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nd-cfdt.ca-paris\Desktop\"/>
    </mc:Choice>
  </mc:AlternateContent>
  <xr:revisionPtr revIDLastSave="0" documentId="8_{7956E81A-01F0-449C-A902-E43618C786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T 01-09-2025-Additif" sheetId="7" r:id="rId1"/>
    <sheet name="DATAS" sheetId="9" r:id="rId2"/>
  </sheets>
  <externalReferences>
    <externalReference r:id="rId3"/>
    <externalReference r:id="rId4"/>
    <externalReference r:id="rId5"/>
  </externalReferences>
  <definedNames>
    <definedName name="_xlnm._FilterDatabase" localSheetId="0" hidden="1">'AT 01-09-2025-Additif'!$A$6:$P$36</definedName>
    <definedName name="ac_sd">DATAS!$C$21:$C$22</definedName>
    <definedName name="ADJOINT_E_TECHNIQUE">'[1]Base de noms'!$AA$78:$AA$84</definedName>
    <definedName name="auvergne">#REF!</definedName>
    <definedName name="Auvergne_Rhône_Alpes">DATAS!$A$2:$A$13</definedName>
    <definedName name="bourgogne">#REF!</definedName>
    <definedName name="Bourgogne_Franche_Comté">DATAS!$B$2:$B$9</definedName>
    <definedName name="Bretagne">DATAS!$C$2:$C$5</definedName>
    <definedName name="centre">#REF!</definedName>
    <definedName name="Centre_Val_de_Loire">DATAS!$D$2:$D$7</definedName>
    <definedName name="Corse">DATAS!$E$2:$E$3</definedName>
    <definedName name="DIR">'[2]Base de noms'!$A$3:$A$12</definedName>
    <definedName name="Direction_service">DATAS!$B$21:$B$29</definedName>
    <definedName name="entretien">DATAS!$D$21:$D$22</definedName>
    <definedName name="Grand_Est">DATAS!$F$2:$F$11</definedName>
    <definedName name="grandest">#REF!</definedName>
    <definedName name="Guadeloupe">DATAS!$G$2</definedName>
    <definedName name="Guyane">DATAS!$H$2</definedName>
    <definedName name="H">[3]DATAS!$A$21:$A$22</definedName>
    <definedName name="haut">#REF!</definedName>
    <definedName name="Hauts_de_France">DATAS!$I$2:$I$6</definedName>
    <definedName name="ile">#REF!</definedName>
    <definedName name="Ile_de_France">DATAS!$J$2:$J$9</definedName>
    <definedName name="La_Réunion">DATAS!$K$2</definedName>
    <definedName name="Martinique">DATAS!$L$2</definedName>
    <definedName name="Mayotte">DATAS!$M$2</definedName>
    <definedName name="NOM_DIR">'[1]Base de noms'!$A$2:$A$17</definedName>
    <definedName name="Normandie">DATAS!$N$2:$N$6</definedName>
    <definedName name="nouvelle">#REF!</definedName>
    <definedName name="Nouvelle_Aquitaine">DATAS!$O$2:$O$13</definedName>
    <definedName name="Nouvelle_Calédonie">DATAS!$S$2</definedName>
    <definedName name="Occitanie">DATAS!$P$2:$P$14</definedName>
    <definedName name="pays">#REF!</definedName>
    <definedName name="Pays_de_la_Loire">DATAS!$Q$2:$Q$6</definedName>
    <definedName name="Polynésie_française">DATAS!$T$2</definedName>
    <definedName name="Poste_requalifie">DATAS!$A$21:$A$22</definedName>
    <definedName name="provence">#REF!</definedName>
    <definedName name="Provence_Alpes_Côte_d_Azur">DATAS!$R$2:$R$7</definedName>
    <definedName name="pv_psdv">DATAS!$E$21:$E$23</definedName>
    <definedName name="region">#REF!</definedName>
    <definedName name="Régions">DATAS!$A$1:$W$1</definedName>
    <definedName name="reunion">#REF!</definedName>
    <definedName name="RIFSEEP">DATAS!$F$21:$F$22</definedName>
    <definedName name="Saint_Martin">DATAS!$U$2</definedName>
    <definedName name="Saint_Pierre_et_Miquelon">DATAS!$V$2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<sst xmlns="http://schemas.openxmlformats.org/spreadsheetml/2006/main" count="521" uniqueCount="281">
  <si>
    <t>OBSERVATIONS</t>
  </si>
  <si>
    <t>RIFSEEP</t>
  </si>
  <si>
    <t>Auvergne_Rhône_Alpes</t>
  </si>
  <si>
    <t>Bourgogne_Franche_Comté</t>
  </si>
  <si>
    <t>Bretagne</t>
  </si>
  <si>
    <t>Centre_Val_de_Loire</t>
  </si>
  <si>
    <t>Corse</t>
  </si>
  <si>
    <t>Grand_Est</t>
  </si>
  <si>
    <t>Guadeloupe</t>
  </si>
  <si>
    <t>Guyane</t>
  </si>
  <si>
    <t>Hauts_de_France</t>
  </si>
  <si>
    <t>Ile_de_France</t>
  </si>
  <si>
    <t>La_Réunion</t>
  </si>
  <si>
    <t>Martinique</t>
  </si>
  <si>
    <t>Mayotte</t>
  </si>
  <si>
    <t>Normandie</t>
  </si>
  <si>
    <t>Nouvelle_Aquitaine</t>
  </si>
  <si>
    <t>Occitanie</t>
  </si>
  <si>
    <t>Pays_de_la_Loire</t>
  </si>
  <si>
    <t>Provence_Alpes_Côte_d_Azur</t>
  </si>
  <si>
    <t>1-Ain</t>
  </si>
  <si>
    <t>21-Côte-d'Or</t>
  </si>
  <si>
    <t>22-Côtes-d'Armor</t>
  </si>
  <si>
    <t>18-Cher</t>
  </si>
  <si>
    <t>2A-Corse-du-Sud</t>
  </si>
  <si>
    <t>8-Ardennes</t>
  </si>
  <si>
    <t>971-Guadeloupe</t>
  </si>
  <si>
    <t>973-Guyane</t>
  </si>
  <si>
    <t>2-Aisne</t>
  </si>
  <si>
    <t>75-Paris</t>
  </si>
  <si>
    <t>974-La Réunion</t>
  </si>
  <si>
    <t>972-Martinique</t>
  </si>
  <si>
    <t>976-Mayotte</t>
  </si>
  <si>
    <t>14-Calvados</t>
  </si>
  <si>
    <t>16-Charente</t>
  </si>
  <si>
    <t>9-Ariège</t>
  </si>
  <si>
    <t>44-Loire-Atlantique</t>
  </si>
  <si>
    <t>4-Alpes-de-Haute-Provence</t>
  </si>
  <si>
    <t>3-Allier</t>
  </si>
  <si>
    <t>25-Doubs</t>
  </si>
  <si>
    <t>29-Finistère</t>
  </si>
  <si>
    <t>28-Eure-et-Loir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</si>
  <si>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</si>
  <si>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</si>
  <si>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</si>
  <si>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</si>
  <si>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</si>
  <si>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</si>
  <si>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</si>
  <si>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</si>
  <si>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5-Hautes-Alpes</t>
  </si>
  <si>
    <t>7-Ardèche</t>
  </si>
  <si>
    <t>39-Jura</t>
  </si>
  <si>
    <t>35-Ille-et-Vilaine</t>
  </si>
  <si>
    <t>36-Indre</t>
  </si>
  <si>
    <t>51-Marne</t>
  </si>
  <si>
    <t>60-Oise</t>
  </si>
  <si>
    <t>78-Yvelines</t>
  </si>
  <si>
    <t>50-Manche</t>
  </si>
  <si>
    <t>19-Corrèze</t>
  </si>
  <si>
    <t>12-Aveyron</t>
  </si>
  <si>
    <t>53-Mayenne</t>
  </si>
  <si>
    <t>6-Alpes-Maritimes</t>
  </si>
  <si>
    <t>15-Cantal</t>
  </si>
  <si>
    <t>58-Nièvre</t>
  </si>
  <si>
    <t>56-Morbihan</t>
  </si>
  <si>
    <t>37-Indre-et-Loire</t>
  </si>
  <si>
    <t>52-Haute-Marne</t>
  </si>
  <si>
    <t>62-Pas-de-Calais</t>
  </si>
  <si>
    <t>91-Essonne</t>
  </si>
  <si>
    <t>61-Orne</t>
  </si>
  <si>
    <t>23-Creuse</t>
  </si>
  <si>
    <t>30-Gard</t>
  </si>
  <si>
    <t>72-Sarthe</t>
  </si>
  <si>
    <t>13-Bouches-du-Rhône</t>
  </si>
  <si>
    <t>26-Drôme</t>
  </si>
  <si>
    <t>70-Haute-Saône</t>
  </si>
  <si>
    <t>41-Loir-et-Cher</t>
  </si>
  <si>
    <t>54-Meurthe-et-Moselle</t>
  </si>
  <si>
    <t>80-Somme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</si>
  <si>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</si>
  <si>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</si>
  <si>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</si>
  <si>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</si>
  <si>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</si>
  <si>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</si>
  <si>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</si>
  <si>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</si>
  <si>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</si>
  <si>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</si>
  <si>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</si>
  <si>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</si>
  <si>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32-Gers</t>
  </si>
  <si>
    <t>84-Vaucluse</t>
  </si>
  <si>
    <t>42-Loire</t>
  </si>
  <si>
    <t>89-Yonne</t>
  </si>
  <si>
    <t>57-Moselle</t>
  </si>
  <si>
    <t>94-Val-de-Marne</t>
  </si>
  <si>
    <t>40-Landes</t>
  </si>
  <si>
    <t>34-Hérault</t>
  </si>
  <si>
    <t>43-Haute-Loire</t>
  </si>
  <si>
    <t>90-Territoire de Belfort</t>
  </si>
  <si>
    <t>67-Bas-Rhin</t>
  </si>
  <si>
    <t>95-Val-D'Oise</t>
  </si>
  <si>
    <t>47-Lot-et-Garonne</t>
  </si>
  <si>
    <t>46-Lot</t>
  </si>
  <si>
    <t>63-Puy-de-Dôme</t>
  </si>
  <si>
    <t>68-Haut-Rhin</t>
  </si>
  <si>
    <t>64-Pyrénées-Atlantiques</t>
  </si>
  <si>
    <t>48-Lozère</t>
  </si>
  <si>
    <t>69-Rhône</t>
  </si>
  <si>
    <t>88-Vosges</t>
  </si>
  <si>
    <t>79-Deux-Sèvres</t>
  </si>
  <si>
    <t>65-Hautes-Pyrénées</t>
  </si>
  <si>
    <t>73-Savoie</t>
  </si>
  <si>
    <t>86-Vienne</t>
  </si>
  <si>
    <t>66-Pyrénées-Orientales</t>
  </si>
  <si>
    <t>74-Haute-Savoie</t>
  </si>
  <si>
    <t>87-Haute-Vienne</t>
  </si>
  <si>
    <t>81-Tarn</t>
  </si>
  <si>
    <t>82-Tarn-et-Garonne</t>
  </si>
  <si>
    <t>Nouvelle_Calédonie</t>
  </si>
  <si>
    <t>Polynésie_française</t>
  </si>
  <si>
    <t>Saint_Martin</t>
  </si>
  <si>
    <t>Saint_Pierre_et_Miquelon</t>
  </si>
  <si>
    <t>REGION</t>
  </si>
  <si>
    <t>DEPARTEMENT</t>
  </si>
  <si>
    <t>AC/SD</t>
  </si>
  <si>
    <t xml:space="preserve"> SOUS-DIRECTION / DIRECTION</t>
  </si>
  <si>
    <t>BUREAU / PÔLE 
ÉTABLISSEMENT</t>
  </si>
  <si>
    <t>SECTION / DEPARTEMENT / UNITÉ</t>
  </si>
  <si>
    <t>INTITULE DU POSTE</t>
  </si>
  <si>
    <t>POSTE AVEC UN ENTRETIEN</t>
  </si>
  <si>
    <t>PV/PSDV</t>
  </si>
  <si>
    <r>
      <t xml:space="preserve">REFERENCE ET LIEN CSP
</t>
    </r>
    <r>
      <rPr>
        <b/>
        <i/>
        <sz val="9"/>
        <rFont val="Marianne"/>
        <family val="3"/>
      </rPr>
      <t xml:space="preserve">(ex : </t>
    </r>
    <r>
      <rPr>
        <b/>
        <i/>
        <u/>
        <sz val="9"/>
        <color theme="3" tint="0.39997558519241921"/>
        <rFont val="Marianne"/>
        <family val="3"/>
      </rPr>
      <t>2023-XXXXXX</t>
    </r>
    <r>
      <rPr>
        <b/>
        <i/>
        <sz val="9"/>
        <rFont val="Marianne"/>
        <family val="3"/>
      </rPr>
      <t>)</t>
    </r>
  </si>
  <si>
    <t>DIRECTION / SERVICE</t>
  </si>
  <si>
    <t>AC</t>
  </si>
  <si>
    <t>SD</t>
  </si>
  <si>
    <t>DIRECTION/SERVICE</t>
  </si>
  <si>
    <t>CAB-GDS</t>
  </si>
  <si>
    <t>DACG</t>
  </si>
  <si>
    <t>DACS</t>
  </si>
  <si>
    <t>DAP</t>
  </si>
  <si>
    <t>DPJJ</t>
  </si>
  <si>
    <t>DSJ</t>
  </si>
  <si>
    <t>GCLH</t>
  </si>
  <si>
    <t>IGJ</t>
  </si>
  <si>
    <t>SG</t>
  </si>
  <si>
    <t>POSTE
REQUALIFIE</t>
  </si>
  <si>
    <t>OUI</t>
  </si>
  <si>
    <t>NON</t>
  </si>
  <si>
    <t>PV</t>
  </si>
  <si>
    <t>PSDV</t>
  </si>
  <si>
    <t>ADDITIF</t>
  </si>
  <si>
    <t>AJOUT</t>
  </si>
  <si>
    <t>POSTES MODIFIES</t>
  </si>
  <si>
    <t>SECONDE CAMPAGNE DE MOBILITE 2025 POUR LES ADJOINTS TECHNIQUES DU MINISTÈRE DE LA JUSTICE (HORS DAP)
POSTES VACANTS (PV) OU SUSCEPTIBLES D'ETRE VACANTS (PSDV) OFFERTS À LA MOBILITÉ POUR UNE PRISE DE FONCTION AU 01/09/2025</t>
  </si>
  <si>
    <t>DIRECTION INTERRÉGIONALE DE LA PROTECTION JUDICIAIRE DE LA JEUNESSE GRAND OUEST</t>
  </si>
  <si>
    <t>DIRECTION TERRITORIALE LOIRE ATLANTIQUE VENDEE siège à NANTES</t>
  </si>
  <si>
    <t>STEI REZE - UEAJ REZE</t>
  </si>
  <si>
    <t>DIRECTION INTERRÉGIONALE DE LA PROTECTION JUDICIAIRE DE LA JEUNESSE SUD OUEST</t>
  </si>
  <si>
    <t>CENTRE EDUCATIF FERME ANGOULEME</t>
  </si>
  <si>
    <t>DIRECTION INTERRÉGIONALE DE LA PROTECTION JUDICIAIRE DE LA JEUNESSE ILE DE FRANCE OUTRE MER</t>
  </si>
  <si>
    <t>CENTRE EDUCATIF FERME BURES SUR YVETTE</t>
  </si>
  <si>
    <t>CENTRE EDUCATIF FERME SAVIGNY SUR ORGE</t>
  </si>
  <si>
    <t>ETABLISSEMENT DE PLACEMENT EDUCATIF ESSONNE DRAVEIL</t>
  </si>
  <si>
    <t>UNITÉ EDUCATIVE D'HÉBERGEMENT COLLECTIF DRAVEIL</t>
  </si>
  <si>
    <t>ETABLISSEMENT DE PLACEMENT EDUCATIF PARIS</t>
  </si>
  <si>
    <t>UNITÉ EDUCATIVE D'HÉBERGEMENT COLLECTIF SALOMON DE CAUS</t>
  </si>
  <si>
    <t>DIRECTION TERRITORIALE SEINE ET MARNE SIÈGE À MELUN</t>
  </si>
  <si>
    <t>2025-1877924</t>
  </si>
  <si>
    <t>SERVICES TECHNIQUES</t>
  </si>
  <si>
    <t>PLOMBIER CHAUFFAGISTE</t>
  </si>
  <si>
    <t>2025-1877926</t>
  </si>
  <si>
    <t>SERVICE GENERAL</t>
  </si>
  <si>
    <t>AGENT D'ACCUEIL ET DE SECURITE</t>
  </si>
  <si>
    <t>2024-1776986</t>
  </si>
  <si>
    <t>CONDUCTEUR AUTOMOBILE</t>
  </si>
  <si>
    <t>2025-1876589</t>
  </si>
  <si>
    <t>DELEGATION INTERMINISTERIELLE A L'AIDE AUX VICTIMES</t>
  </si>
  <si>
    <t>2025-1876623</t>
  </si>
  <si>
    <t xml:space="preserve">SERVICE DU PILOTAGE ET DU SOUTIEN DE PROXIMITÉ / DÉPARTEMENT IMMOBILIER, DÉVELOPPEMENT DURABLE ET ENVIRONNEMENT DE TRAVAIL ER, DÉVELOPPEMENT DURABLE ET ENVIRONNEMENT DE TRAVAIL </t>
  </si>
  <si>
    <t>BUREAU DES PRESTATIONS INTERNES</t>
  </si>
  <si>
    <t>POLE DES PRESTATIONS</t>
  </si>
  <si>
    <t>CHEF D'ÉQUIPE DU CENTRE D'IMPRESSION NUMÉRIQUE</t>
  </si>
  <si>
    <t>2025-1879556</t>
  </si>
  <si>
    <t>COUR D'APPEL D'AIX EN PROVENCE</t>
  </si>
  <si>
    <t>TRIBUNAL JUDICIAIRE DE MARSEILLE</t>
  </si>
  <si>
    <t>ADJOINT TECHNIQUE POLYVALENT</t>
  </si>
  <si>
    <t>2025-1877888</t>
  </si>
  <si>
    <t>COUR D'APPEL D'ANGERS</t>
  </si>
  <si>
    <t>1 PV</t>
  </si>
  <si>
    <t>2025-1877937</t>
  </si>
  <si>
    <t>COUR D'APPEL DE CAEN</t>
  </si>
  <si>
    <t>1 PSDV</t>
  </si>
  <si>
    <t>2025-1877936</t>
  </si>
  <si>
    <t>TRIBUNAL JUDICIAIRE D'ARGENTAN</t>
  </si>
  <si>
    <t>2025-1876736</t>
  </si>
  <si>
    <t>COUR D'APPEL D'ORLEANS</t>
  </si>
  <si>
    <t>TRIBUNAL JUDICIAIRE DE BLOIS</t>
  </si>
  <si>
    <t xml:space="preserve">2025-1830604 </t>
  </si>
  <si>
    <t>COUR D'APPEL DE PARIS</t>
  </si>
  <si>
    <t xml:space="preserve"> 2025-1877651</t>
  </si>
  <si>
    <t>COUR D'APPEL DE PAU</t>
  </si>
  <si>
    <t>TRIBUNAL JUDICIAIRE DE TARBES</t>
  </si>
  <si>
    <t>2025-1820732</t>
  </si>
  <si>
    <t>COUR D'APPEL D'AGEN</t>
  </si>
  <si>
    <t>TRIBUNAL JUDICIAIRE DE CAHORS</t>
  </si>
  <si>
    <t>2025-1834847</t>
  </si>
  <si>
    <t>COUR D’APPEL D'AIX EN PROVENCE</t>
  </si>
  <si>
    <t>2025-1834823</t>
  </si>
  <si>
    <t>TRIBUNAL JUDICIAIRE DE NICE</t>
  </si>
  <si>
    <t>2025-1822192</t>
  </si>
  <si>
    <t>COUR D'APPEL DE GRENOBLE</t>
  </si>
  <si>
    <t>2025-1827063</t>
  </si>
  <si>
    <t>COUR D'APPEL DE MONTPELLIER</t>
  </si>
  <si>
    <t>TRIBUNAL JUDICIAIRE DE BEZIERS</t>
  </si>
  <si>
    <t>2025-1825608</t>
  </si>
  <si>
    <t>COUR D'APPEL DE NANCY</t>
  </si>
  <si>
    <t>TRIBUNAL JUDICIAIRE DE NANCY</t>
  </si>
  <si>
    <t>2025-1827091</t>
  </si>
  <si>
    <t>COUR D'APPEL DE POITIERS</t>
  </si>
  <si>
    <t>2025-1827172</t>
  </si>
  <si>
    <t>TRIBUNAL JUDICIAIRE DE SAINTES</t>
  </si>
  <si>
    <t>2025-1827185</t>
  </si>
  <si>
    <t>COUR D'APPEL DE TOULOUSE</t>
  </si>
  <si>
    <t>TRIBUNAL JUDICIAIRE DE TOULOUSE</t>
  </si>
  <si>
    <t>2025-1831969</t>
  </si>
  <si>
    <t>2025-1877748</t>
  </si>
  <si>
    <t>2025-1875200</t>
  </si>
  <si>
    <t>2025-1875201</t>
  </si>
  <si>
    <t>2025-1875192</t>
  </si>
  <si>
    <t>2025-1877666</t>
  </si>
  <si>
    <t>2025-1877872</t>
  </si>
  <si>
    <t>MAISON D'EDUCATION DE LA LEGION D'HONNEUR ST DENIS</t>
  </si>
  <si>
    <t>ADJOINT  TECHNIQUE RESTAURATION</t>
  </si>
  <si>
    <t>ADJOINT  TECHNIQUE POLYVALENT EN CEF</t>
  </si>
  <si>
    <t>ADJOINT  TECHNIQUE MAINTENANCE EN CEF</t>
  </si>
  <si>
    <t>ADJOINT TECHNIQUE RESTAURATION EN HEBERGEMENT</t>
  </si>
  <si>
    <t>ADJOINT  TECHNIQUE MAINTENANCE</t>
  </si>
  <si>
    <t>CHAUFFEUR - ADJOINT TECHNIQUE POLYVALENT</t>
  </si>
  <si>
    <t>3 PV ET 1 PSDV</t>
  </si>
  <si>
    <t>ID PORTAIL</t>
  </si>
  <si>
    <t>50419199</t>
  </si>
  <si>
    <t>50474232</t>
  </si>
  <si>
    <t>50474093</t>
  </si>
  <si>
    <t>50475195</t>
  </si>
  <si>
    <t>50474240</t>
  </si>
  <si>
    <t>50474187</t>
  </si>
  <si>
    <t>50474088</t>
  </si>
  <si>
    <t>50418327</t>
  </si>
  <si>
    <t>50474225</t>
  </si>
  <si>
    <t>50474081</t>
  </si>
  <si>
    <t>50474084</t>
  </si>
  <si>
    <t>LIRE LA LOCALISATION DU POSTE DANS LE DEPARTEMENT 46 (LOT) AU LIEU DU DEPARTEMENT 47 (LOT-ET-GARONNE)</t>
  </si>
  <si>
    <t>LIRE 1 PV ET 2 PSDV AU LIEU DE 1 PV ET 1 PSDV</t>
  </si>
  <si>
    <t>LIRE 2 PV ET 1 PSDV AU LIEU DE 2 PV</t>
  </si>
  <si>
    <t>LIRE 3 PV AU LIEU DE 1 PV</t>
  </si>
  <si>
    <t>LIRE 1 PV (PDF AU 01/10/2025) ET 1 PSDV AU LIEU DE 1 PV</t>
  </si>
  <si>
    <t>LIRE 1 PV ET 2 PSDV AU LIEU DE 1 PV</t>
  </si>
  <si>
    <t>LIRE 2 PSDV AU LIEU DE 1 PSDV</t>
  </si>
  <si>
    <t>LIRE 1 PV ET 1 PSDV AU LIEU DE 1 PV</t>
  </si>
  <si>
    <t>50968394</t>
  </si>
  <si>
    <t>51558864</t>
  </si>
  <si>
    <t>50913397</t>
  </si>
  <si>
    <t>51078748</t>
  </si>
  <si>
    <t>50942462</t>
  </si>
  <si>
    <t>50968345</t>
  </si>
  <si>
    <t>50705748</t>
  </si>
  <si>
    <t>50474087</t>
  </si>
  <si>
    <t>50474101</t>
  </si>
  <si>
    <t>50705608</t>
  </si>
  <si>
    <t>50705194</t>
  </si>
  <si>
    <t>50475804</t>
  </si>
  <si>
    <t>50418328</t>
  </si>
  <si>
    <t>50419200</t>
  </si>
  <si>
    <t>50419209</t>
  </si>
  <si>
    <t>51589610</t>
  </si>
  <si>
    <t>50771466</t>
  </si>
  <si>
    <t>POSTE RETIRE</t>
  </si>
  <si>
    <t xml:space="preserve">LIRE 4 PV ET 4 PSDV AU LIEU DE 3 PV ET 4 PSDV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</si>
</sst>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Marianne"/>
      <family val="3"/>
    </font>
    <font>
      <b/>
      <sz val="8"/>
      <color rgb="FFFF0000"/>
      <name val="Marianne"/>
      <family val="3"/>
    </font>
    <font>
      <b/>
      <sz val="8"/>
      <name val="Marianne"/>
      <family val="3"/>
    </font>
    <font>
      <sz val="9"/>
      <name val="Marianne"/>
      <family val="3"/>
    </font>
    <font>
      <b/>
      <sz val="12"/>
      <name val="Marianne"/>
      <family val="3"/>
      <charset val="1"/>
    </font>
    <font>
      <sz val="7"/>
      <name val="Tahoma"/>
      <family val="2"/>
      <charset val="1"/>
    </font>
    <font>
      <sz val="8"/>
      <color rgb="FFFF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u/>
      <sz val="9"/>
      <color theme="3" tint="0.39997558519241921"/>
      <name val="Marianne"/>
      <family val="3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name val="Marianne"/>
      <family val="3"/>
    </font>
    <font>
      <sz val="10"/>
      <color theme="1"/>
      <name val="Marianne"/>
      <family val="3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268">
    <xf numFmtId="0" fontId="0" fillId="0" borderId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24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43" fillId="6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43" fillId="63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43" fillId="6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32" borderId="0" applyNumberFormat="0" applyBorder="0" applyAlignment="0" applyProtection="0"/>
    <xf numFmtId="0" fontId="43" fillId="65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43" fillId="66" borderId="0" applyNumberFormat="0" applyBorder="0" applyAlignment="0" applyProtection="0"/>
    <xf numFmtId="0" fontId="11" fillId="28" borderId="0" applyNumberFormat="0" applyBorder="0" applyAlignment="0" applyProtection="0"/>
    <xf numFmtId="0" fontId="11" fillId="5" borderId="0" applyNumberFormat="0" applyBorder="0" applyAlignment="0" applyProtection="0"/>
    <xf numFmtId="0" fontId="11" fillId="34" borderId="0" applyNumberFormat="0" applyBorder="0" applyAlignment="0" applyProtection="0"/>
    <xf numFmtId="0" fontId="11" fillId="33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34" borderId="0" applyNumberFormat="0" applyBorder="0" applyAlignment="0" applyProtection="0"/>
    <xf numFmtId="0" fontId="43" fillId="6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28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6" borderId="0" applyNumberFormat="0" applyBorder="0" applyAlignment="0" applyProtection="0"/>
    <xf numFmtId="0" fontId="43" fillId="6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43" fillId="69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43" fillId="70" borderId="0" applyNumberFormat="0" applyBorder="0" applyAlignment="0" applyProtection="0"/>
    <xf numFmtId="0" fontId="11" fillId="39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11" fillId="3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32" borderId="0" applyNumberFormat="0" applyBorder="0" applyAlignment="0" applyProtection="0"/>
    <xf numFmtId="0" fontId="43" fillId="7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43" fillId="72" borderId="0" applyNumberFormat="0" applyBorder="0" applyAlignment="0" applyProtection="0"/>
    <xf numFmtId="0" fontId="11" fillId="28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43" fillId="73" borderId="0" applyNumberFormat="0" applyBorder="0" applyAlignment="0" applyProtection="0"/>
    <xf numFmtId="0" fontId="11" fillId="43" borderId="0" applyNumberFormat="0" applyBorder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45" borderId="1" applyNumberFormat="0" applyAlignment="0" applyProtection="0"/>
    <xf numFmtId="0" fontId="13" fillId="18" borderId="1" applyNumberFormat="0" applyAlignment="0" applyProtection="0"/>
    <xf numFmtId="0" fontId="13" fillId="17" borderId="1" applyNumberFormat="0" applyAlignment="0" applyProtection="0"/>
    <xf numFmtId="0" fontId="13" fillId="45" borderId="1" applyNumberFormat="0" applyAlignment="0" applyProtection="0"/>
    <xf numFmtId="0" fontId="13" fillId="46" borderId="1" applyNumberFormat="0" applyAlignment="0" applyProtection="0"/>
    <xf numFmtId="0" fontId="13" fillId="45" borderId="1" applyNumberFormat="0" applyAlignment="0" applyProtection="0"/>
    <xf numFmtId="0" fontId="13" fillId="18" borderId="1" applyNumberFormat="0" applyAlignment="0" applyProtection="0"/>
    <xf numFmtId="0" fontId="45" fillId="74" borderId="14" applyNumberFormat="0" applyAlignment="0" applyProtection="0"/>
    <xf numFmtId="0" fontId="13" fillId="45" borderId="1" applyNumberFormat="0" applyAlignment="0" applyProtection="0"/>
    <xf numFmtId="0" fontId="13" fillId="45" borderId="1" applyNumberFormat="0" applyAlignment="0" applyProtection="0"/>
    <xf numFmtId="0" fontId="14" fillId="0" borderId="2" applyNumberFormat="0" applyFill="0" applyAlignment="0" applyProtection="0"/>
    <xf numFmtId="0" fontId="46" fillId="0" borderId="15" applyNumberFormat="0" applyFill="0" applyAlignment="0" applyProtection="0"/>
    <xf numFmtId="0" fontId="14" fillId="0" borderId="2" applyNumberFormat="0" applyFill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9" fillId="10" borderId="3" applyNumberForma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36" fillId="45" borderId="3" applyNumberFormat="0" applyFont="0" applyAlignment="0" applyProtection="0"/>
    <xf numFmtId="0" fontId="7" fillId="46" borderId="3" applyNumberForma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28" fillId="9" borderId="3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7" fillId="46" borderId="3" applyNumberFormat="0" applyAlignment="0" applyProtection="0"/>
    <xf numFmtId="0" fontId="10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10" fillId="75" borderId="16" applyNumberFormat="0" applyFont="0" applyAlignment="0" applyProtection="0"/>
    <xf numFmtId="0" fontId="42" fillId="75" borderId="16" applyNumberFormat="0" applyFont="0" applyAlignment="0" applyProtection="0"/>
    <xf numFmtId="0" fontId="42" fillId="75" borderId="16" applyNumberFormat="0" applyFont="0" applyAlignment="0" applyProtection="0"/>
    <xf numFmtId="0" fontId="15" fillId="5" borderId="1" applyNumberFormat="0" applyAlignment="0" applyProtection="0"/>
    <xf numFmtId="0" fontId="15" fillId="6" borderId="1" applyNumberFormat="0" applyAlignment="0" applyProtection="0"/>
    <xf numFmtId="0" fontId="15" fillId="5" borderId="1" applyNumberFormat="0" applyAlignment="0" applyProtection="0"/>
    <xf numFmtId="0" fontId="15" fillId="6" borderId="1" applyNumberFormat="0" applyAlignment="0" applyProtection="0"/>
    <xf numFmtId="0" fontId="47" fillId="76" borderId="14" applyNumberFormat="0" applyAlignment="0" applyProtection="0"/>
    <xf numFmtId="0" fontId="15" fillId="5" borderId="1" applyNumberFormat="0" applyAlignment="0" applyProtection="0"/>
    <xf numFmtId="44" fontId="7" fillId="0" borderId="0" applyFont="0" applyFill="0" applyBorder="0" applyAlignment="0" applyProtection="0"/>
    <xf numFmtId="167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169" fontId="38" fillId="0" borderId="0"/>
    <xf numFmtId="44" fontId="7" fillId="0" borderId="0" applyFont="0" applyFill="0" applyBorder="0" applyAlignment="0" applyProtection="0"/>
    <xf numFmtId="167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9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169" fontId="38" fillId="0" borderId="0"/>
    <xf numFmtId="166" fontId="9" fillId="0" borderId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ill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48" fillId="77" borderId="0" applyNumberFormat="0" applyBorder="0" applyAlignment="0" applyProtection="0"/>
    <xf numFmtId="0" fontId="16" fillId="4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4" fontId="4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8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50" fillId="78" borderId="0" applyNumberFormat="0" applyBorder="0" applyAlignment="0" applyProtection="0"/>
    <xf numFmtId="0" fontId="17" fillId="9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51" fillId="0" borderId="0"/>
    <xf numFmtId="0" fontId="7" fillId="0" borderId="0"/>
    <xf numFmtId="0" fontId="7" fillId="0" borderId="0"/>
    <xf numFmtId="0" fontId="42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10" fillId="0" borderId="0"/>
    <xf numFmtId="0" fontId="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4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4" fillId="0" borderId="0"/>
    <xf numFmtId="0" fontId="34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8" fillId="0" borderId="0"/>
    <xf numFmtId="0" fontId="7" fillId="0" borderId="0"/>
    <xf numFmtId="0" fontId="51" fillId="0" borderId="0"/>
    <xf numFmtId="0" fontId="7" fillId="0" borderId="0"/>
    <xf numFmtId="0" fontId="51" fillId="0" borderId="0"/>
    <xf numFmtId="0" fontId="51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9" fillId="0" borderId="0"/>
    <xf numFmtId="0" fontId="7" fillId="0" borderId="0"/>
    <xf numFmtId="0" fontId="10" fillId="0" borderId="0"/>
    <xf numFmtId="0" fontId="42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37" fillId="0" borderId="0"/>
    <xf numFmtId="0" fontId="7" fillId="0" borderId="0"/>
    <xf numFmtId="0" fontId="9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9" fillId="0" borderId="0"/>
    <xf numFmtId="0" fontId="38" fillId="0" borderId="0"/>
    <xf numFmtId="0" fontId="38" fillId="0" borderId="0"/>
    <xf numFmtId="0" fontId="49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9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37" fillId="0" borderId="0"/>
    <xf numFmtId="0" fontId="52" fillId="0" borderId="0"/>
    <xf numFmtId="0" fontId="7" fillId="0" borderId="0"/>
    <xf numFmtId="0" fontId="9" fillId="0" borderId="0"/>
    <xf numFmtId="0" fontId="7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>
      <protection locked="0"/>
    </xf>
    <xf numFmtId="0" fontId="41" fillId="0" borderId="0">
      <protection locked="0"/>
    </xf>
    <xf numFmtId="0" fontId="29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53" fillId="79" borderId="0" applyNumberFormat="0" applyBorder="0" applyAlignment="0" applyProtection="0"/>
    <xf numFmtId="0" fontId="18" fillId="8" borderId="0" applyNumberFormat="0" applyBorder="0" applyAlignment="0" applyProtection="0"/>
    <xf numFmtId="0" fontId="19" fillId="45" borderId="4" applyNumberFormat="0" applyAlignment="0" applyProtection="0"/>
    <xf numFmtId="0" fontId="19" fillId="18" borderId="4" applyNumberFormat="0" applyAlignment="0" applyProtection="0"/>
    <xf numFmtId="0" fontId="19" fillId="17" borderId="4" applyNumberFormat="0" applyAlignment="0" applyProtection="0"/>
    <xf numFmtId="0" fontId="19" fillId="45" borderId="4" applyNumberFormat="0" applyAlignment="0" applyProtection="0"/>
    <xf numFmtId="0" fontId="19" fillId="46" borderId="4" applyNumberFormat="0" applyAlignment="0" applyProtection="0"/>
    <xf numFmtId="0" fontId="19" fillId="45" borderId="4" applyNumberFormat="0" applyAlignment="0" applyProtection="0"/>
    <xf numFmtId="0" fontId="19" fillId="18" borderId="4" applyNumberFormat="0" applyAlignment="0" applyProtection="0"/>
    <xf numFmtId="0" fontId="54" fillId="74" borderId="17" applyNumberFormat="0" applyAlignment="0" applyProtection="0"/>
    <xf numFmtId="0" fontId="19" fillId="45" borderId="4" applyNumberFormat="0" applyAlignment="0" applyProtection="0"/>
    <xf numFmtId="0" fontId="19" fillId="45" borderId="4" applyNumberFormat="0" applyAlignment="0" applyProtection="0"/>
    <xf numFmtId="0" fontId="35" fillId="0" borderId="0"/>
    <xf numFmtId="0" fontId="37" fillId="0" borderId="0"/>
    <xf numFmtId="0" fontId="2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22" fillId="0" borderId="5" applyNumberFormat="0" applyFill="0" applyAlignment="0" applyProtection="0"/>
    <xf numFmtId="0" fontId="31" fillId="0" borderId="6" applyNumberFormat="0" applyFill="0" applyAlignment="0" applyProtection="0"/>
    <xf numFmtId="0" fontId="57" fillId="0" borderId="18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3" fillId="0" borderId="7" applyNumberFormat="0" applyFill="0" applyAlignment="0" applyProtection="0"/>
    <xf numFmtId="0" fontId="32" fillId="0" borderId="7" applyNumberFormat="0" applyFill="0" applyAlignment="0" applyProtection="0"/>
    <xf numFmtId="0" fontId="58" fillId="0" borderId="19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3" fillId="0" borderId="9" applyNumberFormat="0" applyFill="0" applyAlignment="0" applyProtection="0"/>
    <xf numFmtId="0" fontId="24" fillId="0" borderId="8" applyNumberFormat="0" applyFill="0" applyAlignment="0" applyProtection="0"/>
    <xf numFmtId="0" fontId="33" fillId="0" borderId="9" applyNumberFormat="0" applyFill="0" applyAlignment="0" applyProtection="0"/>
    <xf numFmtId="0" fontId="59" fillId="0" borderId="20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0" applyNumberFormat="0" applyFill="0" applyAlignment="0" applyProtection="0"/>
    <xf numFmtId="0" fontId="25" fillId="0" borderId="11" applyNumberFormat="0" applyFill="0" applyAlignment="0" applyProtection="0"/>
    <xf numFmtId="0" fontId="60" fillId="0" borderId="2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47" borderId="12" applyNumberFormat="0" applyAlignment="0" applyProtection="0"/>
    <xf numFmtId="0" fontId="26" fillId="48" borderId="12" applyNumberFormat="0" applyAlignment="0" applyProtection="0"/>
    <xf numFmtId="0" fontId="26" fillId="49" borderId="12" applyNumberFormat="0" applyAlignment="0" applyProtection="0"/>
    <xf numFmtId="0" fontId="26" fillId="47" borderId="12" applyNumberFormat="0" applyAlignment="0" applyProtection="0"/>
    <xf numFmtId="0" fontId="26" fillId="48" borderId="12" applyNumberFormat="0" applyAlignment="0" applyProtection="0"/>
    <xf numFmtId="0" fontId="61" fillId="80" borderId="22" applyNumberFormat="0" applyAlignment="0" applyProtection="0"/>
    <xf numFmtId="0" fontId="26" fillId="47" borderId="12" applyNumberFormat="0" applyAlignment="0" applyProtection="0"/>
    <xf numFmtId="0" fontId="5" fillId="0" borderId="0"/>
    <xf numFmtId="0" fontId="7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0" fontId="4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3" fillId="0" borderId="0" applyNumberFormat="0" applyFill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4" fillId="0" borderId="0" applyNumberFormat="0" applyFill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 applyNumberFormat="0" applyFill="0" applyBorder="0" applyAlignment="0" applyProtection="0"/>
    <xf numFmtId="0" fontId="7" fillId="0" borderId="0"/>
    <xf numFmtId="0" fontId="7" fillId="0" borderId="0"/>
  </cellStyleXfs>
  <cellXfs count="56">
    <xf numFmtId="0" fontId="0" fillId="0" borderId="0" xfId="0"/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930"/>
    <xf numFmtId="0" fontId="0" fillId="0" borderId="0" xfId="0" applyAlignment="1">
      <alignment wrapText="1"/>
    </xf>
    <xf numFmtId="0" fontId="7" fillId="81" borderId="13" xfId="930" applyFill="1" applyBorder="1"/>
    <xf numFmtId="0" fontId="7" fillId="0" borderId="13" xfId="930" applyBorder="1" applyAlignment="1">
      <alignment wrapText="1"/>
    </xf>
    <xf numFmtId="0" fontId="7" fillId="0" borderId="13" xfId="930" applyBorder="1"/>
    <xf numFmtId="0" fontId="69" fillId="82" borderId="13" xfId="0" applyFont="1" applyFill="1" applyBorder="1" applyAlignment="1">
      <alignment horizontal="center" vertical="center" wrapText="1"/>
    </xf>
    <xf numFmtId="0" fontId="7" fillId="0" borderId="13" xfId="930" applyBorder="1" applyAlignment="1">
      <alignment horizontal="center"/>
    </xf>
    <xf numFmtId="0" fontId="7" fillId="81" borderId="23" xfId="930" applyFill="1" applyBorder="1"/>
    <xf numFmtId="0" fontId="7" fillId="81" borderId="24" xfId="930" applyFill="1" applyBorder="1"/>
    <xf numFmtId="0" fontId="7" fillId="0" borderId="23" xfId="930" applyBorder="1" applyAlignment="1">
      <alignment wrapText="1"/>
    </xf>
    <xf numFmtId="0" fontId="7" fillId="0" borderId="24" xfId="930" applyBorder="1" applyAlignment="1">
      <alignment wrapText="1"/>
    </xf>
    <xf numFmtId="0" fontId="65" fillId="0" borderId="0" xfId="0" applyFont="1" applyFill="1" applyBorder="1"/>
    <xf numFmtId="0" fontId="62" fillId="0" borderId="0" xfId="0" applyFont="1" applyAlignment="1">
      <alignment horizontal="center" vertical="center" wrapText="1"/>
    </xf>
    <xf numFmtId="0" fontId="69" fillId="83" borderId="13" xfId="0" applyFont="1" applyFill="1" applyBorder="1" applyAlignment="1">
      <alignment horizontal="center" vertical="center" wrapText="1"/>
    </xf>
    <xf numFmtId="0" fontId="69" fillId="83" borderId="13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5" fillId="0" borderId="0" xfId="0" applyFont="1"/>
    <xf numFmtId="0" fontId="66" fillId="0" borderId="25" xfId="0" applyFont="1" applyFill="1" applyBorder="1" applyAlignment="1">
      <alignment vertical="center" wrapText="1"/>
    </xf>
    <xf numFmtId="0" fontId="73" fillId="84" borderId="26" xfId="2834" applyFill="1" applyBorder="1" applyAlignment="1">
      <alignment horizontal="center" vertical="center" wrapText="1"/>
    </xf>
    <xf numFmtId="0" fontId="75" fillId="84" borderId="13" xfId="0" applyFont="1" applyFill="1" applyBorder="1" applyAlignment="1" applyProtection="1">
      <alignment horizontal="center" vertical="center" wrapText="1"/>
      <protection locked="0"/>
    </xf>
    <xf numFmtId="0" fontId="65" fillId="84" borderId="13" xfId="873" applyFont="1" applyFill="1" applyBorder="1" applyAlignment="1" applyProtection="1">
      <alignment horizontal="center" vertical="center" wrapText="1"/>
    </xf>
    <xf numFmtId="0" fontId="75" fillId="84" borderId="13" xfId="0" applyFont="1" applyFill="1" applyBorder="1" applyAlignment="1">
      <alignment horizontal="center" vertical="center" wrapText="1"/>
    </xf>
    <xf numFmtId="0" fontId="75" fillId="84" borderId="13" xfId="7050" applyFont="1" applyFill="1" applyBorder="1" applyAlignment="1">
      <alignment horizontal="center" vertical="center" wrapText="1"/>
    </xf>
    <xf numFmtId="0" fontId="76" fillId="84" borderId="27" xfId="0" applyFont="1" applyFill="1" applyBorder="1" applyAlignment="1" applyProtection="1">
      <alignment horizontal="center" vertical="center" wrapText="1"/>
      <protection locked="0"/>
    </xf>
    <xf numFmtId="0" fontId="65" fillId="84" borderId="13" xfId="0" applyFont="1" applyFill="1" applyBorder="1" applyAlignment="1">
      <alignment horizontal="center" vertical="center" wrapText="1"/>
    </xf>
    <xf numFmtId="0" fontId="73" fillId="82" borderId="26" xfId="2834" applyFill="1" applyBorder="1" applyAlignment="1">
      <alignment horizontal="center" vertical="center" wrapText="1"/>
    </xf>
    <xf numFmtId="0" fontId="75" fillId="82" borderId="13" xfId="0" applyFont="1" applyFill="1" applyBorder="1" applyAlignment="1" applyProtection="1">
      <alignment horizontal="center" vertical="center" wrapText="1"/>
      <protection locked="0"/>
    </xf>
    <xf numFmtId="0" fontId="65" fillId="82" borderId="13" xfId="873" applyFont="1" applyFill="1" applyBorder="1" applyAlignment="1" applyProtection="1">
      <alignment horizontal="center" vertical="center" wrapText="1"/>
    </xf>
    <xf numFmtId="0" fontId="75" fillId="82" borderId="13" xfId="0" applyFont="1" applyFill="1" applyBorder="1" applyAlignment="1">
      <alignment horizontal="center" vertical="center" wrapText="1"/>
    </xf>
    <xf numFmtId="0" fontId="75" fillId="82" borderId="13" xfId="7050" applyFont="1" applyFill="1" applyBorder="1" applyAlignment="1">
      <alignment horizontal="center" vertical="center" wrapText="1"/>
    </xf>
    <xf numFmtId="0" fontId="76" fillId="82" borderId="27" xfId="0" applyFont="1" applyFill="1" applyBorder="1" applyAlignment="1" applyProtection="1">
      <alignment horizontal="center" vertical="center" wrapText="1"/>
      <protection locked="0"/>
    </xf>
    <xf numFmtId="0" fontId="65" fillId="82" borderId="13" xfId="0" applyFont="1" applyFill="1" applyBorder="1" applyAlignment="1">
      <alignment horizontal="center" vertical="center" wrapText="1"/>
    </xf>
    <xf numFmtId="0" fontId="73" fillId="85" borderId="26" xfId="2834" applyFill="1" applyBorder="1" applyAlignment="1">
      <alignment horizontal="center" vertical="center" wrapText="1"/>
    </xf>
    <xf numFmtId="0" fontId="75" fillId="85" borderId="13" xfId="0" applyFont="1" applyFill="1" applyBorder="1" applyAlignment="1" applyProtection="1">
      <alignment horizontal="center" vertical="center" wrapText="1"/>
      <protection locked="0"/>
    </xf>
    <xf numFmtId="0" fontId="65" fillId="85" borderId="13" xfId="873" applyFont="1" applyFill="1" applyBorder="1" applyAlignment="1" applyProtection="1">
      <alignment horizontal="center" vertical="center" wrapText="1"/>
    </xf>
    <xf numFmtId="0" fontId="75" fillId="85" borderId="13" xfId="0" applyFont="1" applyFill="1" applyBorder="1" applyAlignment="1">
      <alignment horizontal="center" vertical="center" wrapText="1"/>
    </xf>
    <xf numFmtId="0" fontId="75" fillId="85" borderId="13" xfId="7050" applyFont="1" applyFill="1" applyBorder="1" applyAlignment="1">
      <alignment horizontal="center" vertical="center" wrapText="1"/>
    </xf>
    <xf numFmtId="0" fontId="76" fillId="85" borderId="27" xfId="0" applyFont="1" applyFill="1" applyBorder="1" applyAlignment="1" applyProtection="1">
      <alignment horizontal="center" vertical="center" wrapText="1"/>
      <protection locked="0"/>
    </xf>
    <xf numFmtId="0" fontId="65" fillId="85" borderId="13" xfId="0" applyFont="1" applyFill="1" applyBorder="1" applyAlignment="1">
      <alignment horizontal="center" vertical="center" wrapText="1"/>
    </xf>
    <xf numFmtId="0" fontId="73" fillId="86" borderId="26" xfId="2834" applyFill="1" applyBorder="1" applyAlignment="1">
      <alignment horizontal="center" vertical="center" wrapText="1"/>
    </xf>
    <xf numFmtId="0" fontId="75" fillId="86" borderId="13" xfId="0" applyFont="1" applyFill="1" applyBorder="1" applyAlignment="1" applyProtection="1">
      <alignment horizontal="center" vertical="center" wrapText="1"/>
      <protection locked="0"/>
    </xf>
    <xf numFmtId="0" fontId="65" fillId="86" borderId="13" xfId="873" applyFont="1" applyFill="1" applyBorder="1" applyAlignment="1" applyProtection="1">
      <alignment horizontal="center" vertical="center" wrapText="1"/>
    </xf>
    <xf numFmtId="0" fontId="75" fillId="86" borderId="13" xfId="0" applyFont="1" applyFill="1" applyBorder="1" applyAlignment="1">
      <alignment horizontal="center" vertical="center" wrapText="1"/>
    </xf>
    <xf numFmtId="0" fontId="75" fillId="86" borderId="13" xfId="7050" applyFont="1" applyFill="1" applyBorder="1" applyAlignment="1">
      <alignment horizontal="center" vertical="center" wrapText="1"/>
    </xf>
    <xf numFmtId="0" fontId="76" fillId="86" borderId="27" xfId="0" applyFont="1" applyFill="1" applyBorder="1" applyAlignment="1" applyProtection="1">
      <alignment horizontal="center" vertical="center" wrapText="1"/>
      <protection locked="0"/>
    </xf>
    <xf numFmtId="0" fontId="65" fillId="86" borderId="13" xfId="0" applyFont="1" applyFill="1" applyBorder="1" applyAlignment="1">
      <alignment horizontal="center" vertical="center" wrapText="1"/>
    </xf>
    <xf numFmtId="0" fontId="72" fillId="82" borderId="13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6" fillId="83" borderId="25" xfId="0" applyFont="1" applyFill="1" applyBorder="1" applyAlignment="1">
      <alignment horizontal="center" vertical="center" wrapText="1"/>
    </xf>
  </cellXfs>
  <cellStyles count="11268">
    <cellStyle name="20 % - Accent1 10" xfId="1" xr:uid="{00000000-0005-0000-0000-000000000000}"/>
    <cellStyle name="20 % - Accent1 10 2" xfId="2131" xr:uid="{00000000-0005-0000-0000-000001000000}"/>
    <cellStyle name="20 % - Accent1 10 2 2" xfId="4240" xr:uid="{DFFF72E3-CAA1-4D2D-95B8-D5A8EF503329}"/>
    <cellStyle name="20 % - Accent1 10 2 2 2" xfId="10563" xr:uid="{39EA2BF6-2FC9-4F22-A5D2-E7B43D4B2237}"/>
    <cellStyle name="20 % - Accent1 10 2 3" xfId="6348" xr:uid="{CC1E1AA7-9F50-481D-B639-BBCF60F094AF}"/>
    <cellStyle name="20 % - Accent1 10 2 4" xfId="8456" xr:uid="{B0F15C88-62D6-41EE-B310-BDD560B11D0A}"/>
    <cellStyle name="20 % - Accent1 10 3" xfId="1429" xr:uid="{00000000-0005-0000-0000-000002000000}"/>
    <cellStyle name="20 % - Accent1 10 3 2" xfId="3538" xr:uid="{2F29BBA0-A147-4D38-B905-2A04DCEE04FB}"/>
    <cellStyle name="20 % - Accent1 10 3 2 2" xfId="9861" xr:uid="{589095C6-018B-47FC-BF2A-36884B07DF4F}"/>
    <cellStyle name="20 % - Accent1 10 3 3" xfId="5646" xr:uid="{D08979B1-3AB2-4C58-9DFC-4F3525E627F3}"/>
    <cellStyle name="20 % - Accent1 10 3 4" xfId="7754" xr:uid="{F29BAB6C-0B32-4C94-9BD2-6F62CFE321DD}"/>
    <cellStyle name="20 % - Accent1 10 4" xfId="2835" xr:uid="{0000040E-9187-4112-9A17-9D166CE0C225}"/>
    <cellStyle name="20 % - Accent1 10 4 2" xfId="9158" xr:uid="{EA63AD4F-7880-46E4-9E4E-06A575D2410D}"/>
    <cellStyle name="20 % - Accent1 10 5" xfId="4943" xr:uid="{E28A6A43-E51C-438F-8240-D8E3D60852F9}"/>
    <cellStyle name="20 % - Accent1 10 6" xfId="7051" xr:uid="{8292B191-2381-4142-938A-E368FCB70851}"/>
    <cellStyle name="20 % - Accent1 11" xfId="2" xr:uid="{00000000-0005-0000-0000-000003000000}"/>
    <cellStyle name="20 % - Accent1 11 2" xfId="2132" xr:uid="{00000000-0005-0000-0000-000004000000}"/>
    <cellStyle name="20 % - Accent1 11 2 2" xfId="4241" xr:uid="{86A7D944-FE7F-4762-8EFA-2432656E1DDE}"/>
    <cellStyle name="20 % - Accent1 11 2 2 2" xfId="10564" xr:uid="{48431703-0E27-43A6-909C-5BDB41693751}"/>
    <cellStyle name="20 % - Accent1 11 2 3" xfId="6349" xr:uid="{9BCE0274-CAF7-4528-B5C9-2D7D2771F193}"/>
    <cellStyle name="20 % - Accent1 11 2 4" xfId="8457" xr:uid="{F229BC84-6E29-4934-A259-C6913D947F23}"/>
    <cellStyle name="20 % - Accent1 11 3" xfId="1430" xr:uid="{00000000-0005-0000-0000-000005000000}"/>
    <cellStyle name="20 % - Accent1 11 3 2" xfId="3539" xr:uid="{691A72F5-718F-4E5E-A696-8013BAF3FBC5}"/>
    <cellStyle name="20 % - Accent1 11 3 2 2" xfId="9862" xr:uid="{2D3FE660-3574-428C-A482-E909E72F2F9C}"/>
    <cellStyle name="20 % - Accent1 11 3 3" xfId="5647" xr:uid="{86DD3568-29CF-4678-A5BC-785CA320E227}"/>
    <cellStyle name="20 % - Accent1 11 3 4" xfId="7755" xr:uid="{F96ACC72-14BA-49B0-AEA9-66213CF7C960}"/>
    <cellStyle name="20 % - Accent1 11 4" xfId="2836" xr:uid="{AA018B7C-56C1-46DC-AF3A-1C98AA9C8685}"/>
    <cellStyle name="20 % - Accent1 11 4 2" xfId="9159" xr:uid="{530DE8EA-B5C5-4594-8ADA-E7EE4F61A886}"/>
    <cellStyle name="20 % - Accent1 11 5" xfId="4944" xr:uid="{2C7B0942-EB43-4ECA-AB7A-27B32CBBA37B}"/>
    <cellStyle name="20 % - Accent1 11 6" xfId="7052" xr:uid="{A1E5775A-DF23-452E-AB53-D78FDE9F0F36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42" xr:uid="{4C7A3E91-4A05-44C5-BC1E-A8068F732631}"/>
    <cellStyle name="20 % - Accent1 2 10 2 2 2" xfId="10565" xr:uid="{C4DA9FE2-F654-4278-A9D5-81E94A1ECB3C}"/>
    <cellStyle name="20 % - Accent1 2 10 2 3" xfId="6350" xr:uid="{8F86A91B-28A5-41FA-912C-9F50835E931C}"/>
    <cellStyle name="20 % - Accent1 2 10 2 4" xfId="8458" xr:uid="{3482521F-44B9-4EF9-82C8-8D1D4927015D}"/>
    <cellStyle name="20 % - Accent1 2 10 3" xfId="1431" xr:uid="{00000000-0005-0000-0000-00000A000000}"/>
    <cellStyle name="20 % - Accent1 2 10 3 2" xfId="3540" xr:uid="{F5FABA9B-F4A2-4448-BE61-CF62143870F2}"/>
    <cellStyle name="20 % - Accent1 2 10 3 2 2" xfId="9863" xr:uid="{66C51536-F52D-48E7-8658-565FB4028A97}"/>
    <cellStyle name="20 % - Accent1 2 10 3 3" xfId="5648" xr:uid="{9DC59287-E0A5-4A8E-9961-0EC623C72C09}"/>
    <cellStyle name="20 % - Accent1 2 10 3 4" xfId="7756" xr:uid="{6ABDB76A-536F-471A-AB58-DD34ABC1D7C6}"/>
    <cellStyle name="20 % - Accent1 2 10 4" xfId="2837" xr:uid="{E0EE7919-F14D-4FFD-A76B-D981CEC6D37D}"/>
    <cellStyle name="20 % - Accent1 2 10 4 2" xfId="9160" xr:uid="{76972DB3-F0E4-4C66-8ED3-A4BD3820CCA3}"/>
    <cellStyle name="20 % - Accent1 2 10 5" xfId="4945" xr:uid="{30D151D0-D6CC-4DAD-B336-CE9761AC426C}"/>
    <cellStyle name="20 % - Accent1 2 10 6" xfId="7053" xr:uid="{5DA3075D-6D4F-4A6D-AAED-0080AC14D0A2}"/>
    <cellStyle name="20 % - Accent1 2 11" xfId="6" xr:uid="{00000000-0005-0000-0000-00000B000000}"/>
    <cellStyle name="20 % - Accent1 2 11 2" xfId="2134" xr:uid="{00000000-0005-0000-0000-00000C000000}"/>
    <cellStyle name="20 % - Accent1 2 11 2 2" xfId="4243" xr:uid="{A7549095-1773-454D-BD75-9D3312FED780}"/>
    <cellStyle name="20 % - Accent1 2 11 2 2 2" xfId="10566" xr:uid="{267F655E-5F1A-489B-9B95-84D90C3F5D4A}"/>
    <cellStyle name="20 % - Accent1 2 11 2 3" xfId="6351" xr:uid="{D26D12A8-E685-4BD2-9B89-D2EEB319351C}"/>
    <cellStyle name="20 % - Accent1 2 11 2 4" xfId="8459" xr:uid="{9CD4A258-31EB-4582-8440-A78519F2B3EC}"/>
    <cellStyle name="20 % - Accent1 2 11 3" xfId="1432" xr:uid="{00000000-0005-0000-0000-00000D000000}"/>
    <cellStyle name="20 % - Accent1 2 11 3 2" xfId="3541" xr:uid="{29369D74-3499-4675-AA02-1B2D51715E77}"/>
    <cellStyle name="20 % - Accent1 2 11 3 2 2" xfId="9864" xr:uid="{B82662B8-B53D-4D14-AF2B-6384BF9B27A9}"/>
    <cellStyle name="20 % - Accent1 2 11 3 3" xfId="5649" xr:uid="{7716B040-B7BE-4742-A646-30B7754E9225}"/>
    <cellStyle name="20 % - Accent1 2 11 3 4" xfId="7757" xr:uid="{31A9323F-D74C-400B-A0A1-26C1CE66BBB2}"/>
    <cellStyle name="20 % - Accent1 2 11 4" xfId="2838" xr:uid="{2D1010D0-2647-431C-8267-30E87FAF024D}"/>
    <cellStyle name="20 % - Accent1 2 11 4 2" xfId="9161" xr:uid="{ACF5E5FF-3AE6-4F0B-A7A9-521B6485335B}"/>
    <cellStyle name="20 % - Accent1 2 11 5" xfId="4946" xr:uid="{739C1B60-E394-41E7-A3D0-EA2EB044AC45}"/>
    <cellStyle name="20 % - Accent1 2 11 6" xfId="7054" xr:uid="{DC0DAD28-926C-410E-A644-AB4BF17128AF}"/>
    <cellStyle name="20 % - Accent1 2 12" xfId="7" xr:uid="{00000000-0005-0000-0000-00000E000000}"/>
    <cellStyle name="20 % - Accent1 2 2" xfId="8" xr:uid="{00000000-0005-0000-0000-00000F000000}"/>
    <cellStyle name="20 % - Accent1 2 2 10" xfId="4947" xr:uid="{5B5D32BB-4F23-4BC0-8BDC-5D1638099099}"/>
    <cellStyle name="20 % - Accent1 2 2 11" xfId="7055" xr:uid="{1AC871BC-8F7D-4987-A908-1D281B9E7297}"/>
    <cellStyle name="20 % - Accent1 2 2 2" xfId="9" xr:uid="{00000000-0005-0000-0000-000010000000}"/>
    <cellStyle name="20 % - Accent1 2 2 2 2" xfId="2136" xr:uid="{00000000-0005-0000-0000-000011000000}"/>
    <cellStyle name="20 % - Accent1 2 2 2 2 2" xfId="4245" xr:uid="{3DB71D2C-BAB9-4C06-B647-9916ECE95D55}"/>
    <cellStyle name="20 % - Accent1 2 2 2 2 2 2" xfId="10568" xr:uid="{F56E9FE4-EC6C-4AD6-8679-60C2696859E4}"/>
    <cellStyle name="20 % - Accent1 2 2 2 2 3" xfId="6353" xr:uid="{5D0EBC01-BF0E-4C7C-AB79-79984B8C8971}"/>
    <cellStyle name="20 % - Accent1 2 2 2 2 4" xfId="8461" xr:uid="{8A947640-8AFB-452C-A757-B4D780664B79}"/>
    <cellStyle name="20 % - Accent1 2 2 2 3" xfId="1434" xr:uid="{00000000-0005-0000-0000-000012000000}"/>
    <cellStyle name="20 % - Accent1 2 2 2 3 2" xfId="3543" xr:uid="{B6350B57-E7A7-4091-86B9-E473011D4116}"/>
    <cellStyle name="20 % - Accent1 2 2 2 3 2 2" xfId="9866" xr:uid="{E2623FD2-E1C6-4921-903A-8C4DB8A8DB52}"/>
    <cellStyle name="20 % - Accent1 2 2 2 3 3" xfId="5651" xr:uid="{6228F88F-AF00-4A4E-B976-710E524C8E16}"/>
    <cellStyle name="20 % - Accent1 2 2 2 3 4" xfId="7759" xr:uid="{EAE063FC-DF83-47D3-925E-B39B375C41CB}"/>
    <cellStyle name="20 % - Accent1 2 2 2 4" xfId="2840" xr:uid="{1027C355-DF77-4001-886A-40D8E8F3C1FB}"/>
    <cellStyle name="20 % - Accent1 2 2 2 4 2" xfId="9163" xr:uid="{031EEEB1-06CC-41C2-AE49-3AE48C06809A}"/>
    <cellStyle name="20 % - Accent1 2 2 2 5" xfId="4948" xr:uid="{89630B28-63CD-4C0A-98EB-E003DA9C42EC}"/>
    <cellStyle name="20 % - Accent1 2 2 2 6" xfId="7056" xr:uid="{F55DA5ED-A323-4170-A9B8-264B56CD93F6}"/>
    <cellStyle name="20 % - Accent1 2 2 3" xfId="10" xr:uid="{00000000-0005-0000-0000-000013000000}"/>
    <cellStyle name="20 % - Accent1 2 2 3 2" xfId="2137" xr:uid="{00000000-0005-0000-0000-000014000000}"/>
    <cellStyle name="20 % - Accent1 2 2 3 2 2" xfId="4246" xr:uid="{96EB4A9B-CD4D-4363-A4AE-2A63551DCEE5}"/>
    <cellStyle name="20 % - Accent1 2 2 3 2 2 2" xfId="10569" xr:uid="{22616B52-41DF-41F3-B10B-FE80C9B9958B}"/>
    <cellStyle name="20 % - Accent1 2 2 3 2 3" xfId="6354" xr:uid="{9646B83F-A8DC-43C2-985F-234BAFDF436C}"/>
    <cellStyle name="20 % - Accent1 2 2 3 2 4" xfId="8462" xr:uid="{32B32282-E53D-49D4-B1F3-B2CE23B4DE18}"/>
    <cellStyle name="20 % - Accent1 2 2 3 3" xfId="1435" xr:uid="{00000000-0005-0000-0000-000015000000}"/>
    <cellStyle name="20 % - Accent1 2 2 3 3 2" xfId="3544" xr:uid="{9BAB35E3-C25B-41BA-A005-6374138D409A}"/>
    <cellStyle name="20 % - Accent1 2 2 3 3 2 2" xfId="9867" xr:uid="{05ECAA4E-D01D-4B7D-A2C0-D482746DD78C}"/>
    <cellStyle name="20 % - Accent1 2 2 3 3 3" xfId="5652" xr:uid="{06116B22-86BE-4595-A0A7-86B2046F2F1B}"/>
    <cellStyle name="20 % - Accent1 2 2 3 3 4" xfId="7760" xr:uid="{47F250A7-0BDD-43B0-8E9D-020A4C9AEA5C}"/>
    <cellStyle name="20 % - Accent1 2 2 3 4" xfId="2841" xr:uid="{EC79408A-BF51-4988-AA58-5F2780BE411F}"/>
    <cellStyle name="20 % - Accent1 2 2 3 4 2" xfId="9164" xr:uid="{35FBE1D3-5E1B-4070-860D-FF4F6B8A3A7F}"/>
    <cellStyle name="20 % - Accent1 2 2 3 5" xfId="4949" xr:uid="{1AD4D6B4-916D-4917-B8CF-8C1E6C4884B9}"/>
    <cellStyle name="20 % - Accent1 2 2 3 6" xfId="7057" xr:uid="{9035BFF1-5FF2-4257-BFE9-702CDB06BF32}"/>
    <cellStyle name="20 % - Accent1 2 2 4" xfId="11" xr:uid="{00000000-0005-0000-0000-000016000000}"/>
    <cellStyle name="20 % - Accent1 2 2 4 2" xfId="2138" xr:uid="{00000000-0005-0000-0000-000017000000}"/>
    <cellStyle name="20 % - Accent1 2 2 4 2 2" xfId="4247" xr:uid="{3BCB3816-8833-4392-8B1D-E1AA66568D77}"/>
    <cellStyle name="20 % - Accent1 2 2 4 2 2 2" xfId="10570" xr:uid="{E0FBFC79-1B58-4424-A97F-0D06C56148D5}"/>
    <cellStyle name="20 % - Accent1 2 2 4 2 3" xfId="6355" xr:uid="{84B94812-139B-4112-A19D-55ABC0144FF4}"/>
    <cellStyle name="20 % - Accent1 2 2 4 2 4" xfId="8463" xr:uid="{7E616730-EB19-42CE-968A-22D0FA28EBEC}"/>
    <cellStyle name="20 % - Accent1 2 2 4 3" xfId="1436" xr:uid="{00000000-0005-0000-0000-000018000000}"/>
    <cellStyle name="20 % - Accent1 2 2 4 3 2" xfId="3545" xr:uid="{6D514793-FAF6-47CB-9201-E5772C5BE19C}"/>
    <cellStyle name="20 % - Accent1 2 2 4 3 2 2" xfId="9868" xr:uid="{CBBE597E-A38E-4C75-AEED-0BD4DBA1A087}"/>
    <cellStyle name="20 % - Accent1 2 2 4 3 3" xfId="5653" xr:uid="{126908A9-31E2-4A37-98CF-30C0F709E724}"/>
    <cellStyle name="20 % - Accent1 2 2 4 3 4" xfId="7761" xr:uid="{436DF322-F615-454B-AC08-CA52119A95E9}"/>
    <cellStyle name="20 % - Accent1 2 2 4 4" xfId="2842" xr:uid="{B6103D05-25C7-4B43-B625-94D0AC159D8D}"/>
    <cellStyle name="20 % - Accent1 2 2 4 4 2" xfId="9165" xr:uid="{8819D29E-5AA1-4754-ACB4-86E7691A893F}"/>
    <cellStyle name="20 % - Accent1 2 2 4 5" xfId="4950" xr:uid="{6C9897F3-F9B3-4813-917F-CF1517580211}"/>
    <cellStyle name="20 % - Accent1 2 2 4 6" xfId="7058" xr:uid="{E3F9CDF0-E8BD-408F-8BA8-B6B61C34B825}"/>
    <cellStyle name="20 % - Accent1 2 2 5" xfId="12" xr:uid="{00000000-0005-0000-0000-000019000000}"/>
    <cellStyle name="20 % - Accent1 2 2 5 2" xfId="2139" xr:uid="{00000000-0005-0000-0000-00001A000000}"/>
    <cellStyle name="20 % - Accent1 2 2 5 2 2" xfId="4248" xr:uid="{FC49D40C-3FA5-4562-81F9-FD37E0F3E9A1}"/>
    <cellStyle name="20 % - Accent1 2 2 5 2 2 2" xfId="10571" xr:uid="{9F494C26-5ECE-42C8-A245-567987BA0CA4}"/>
    <cellStyle name="20 % - Accent1 2 2 5 2 3" xfId="6356" xr:uid="{F81C11CE-1060-4517-B716-223F38C0EE9C}"/>
    <cellStyle name="20 % - Accent1 2 2 5 2 4" xfId="8464" xr:uid="{458901A1-CB52-4B18-B252-825EF6914BB9}"/>
    <cellStyle name="20 % - Accent1 2 2 5 3" xfId="1437" xr:uid="{00000000-0005-0000-0000-00001B000000}"/>
    <cellStyle name="20 % - Accent1 2 2 5 3 2" xfId="3546" xr:uid="{2F1C98B1-398D-4B1C-B5BB-E7D8C44FDE56}"/>
    <cellStyle name="20 % - Accent1 2 2 5 3 2 2" xfId="9869" xr:uid="{2F2053A3-3788-44EE-9342-C142C5A548F4}"/>
    <cellStyle name="20 % - Accent1 2 2 5 3 3" xfId="5654" xr:uid="{019773EF-C988-481F-931D-6232F8BDCBDD}"/>
    <cellStyle name="20 % - Accent1 2 2 5 3 4" xfId="7762" xr:uid="{224578EF-D9AF-4E31-ACFB-AE54C040B881}"/>
    <cellStyle name="20 % - Accent1 2 2 5 4" xfId="2843" xr:uid="{569B4967-601A-42EB-A48A-7E77E6E4D3A2}"/>
    <cellStyle name="20 % - Accent1 2 2 5 4 2" xfId="9166" xr:uid="{6752705F-A6EE-4B64-89E8-FE1F4038DDCE}"/>
    <cellStyle name="20 % - Accent1 2 2 5 5" xfId="4951" xr:uid="{4096006A-29B1-4C6D-B6D9-83B567FFB80E}"/>
    <cellStyle name="20 % - Accent1 2 2 5 6" xfId="7059" xr:uid="{E2E90BA5-1696-47E8-8527-C9CD7DF78EE3}"/>
    <cellStyle name="20 % - Accent1 2 2 6" xfId="13" xr:uid="{00000000-0005-0000-0000-00001C000000}"/>
    <cellStyle name="20 % - Accent1 2 2 6 2" xfId="2140" xr:uid="{00000000-0005-0000-0000-00001D000000}"/>
    <cellStyle name="20 % - Accent1 2 2 6 2 2" xfId="4249" xr:uid="{F0256C84-8EA2-4914-B628-38DBF8893C6C}"/>
    <cellStyle name="20 % - Accent1 2 2 6 2 2 2" xfId="10572" xr:uid="{C27B889D-FCC1-4AA6-9527-91F0F74F85FB}"/>
    <cellStyle name="20 % - Accent1 2 2 6 2 3" xfId="6357" xr:uid="{920EAD18-8CEC-47FF-A2FC-FA4C11CEE408}"/>
    <cellStyle name="20 % - Accent1 2 2 6 2 4" xfId="8465" xr:uid="{AB9D1424-35DF-490B-A486-0B1713C25F1E}"/>
    <cellStyle name="20 % - Accent1 2 2 6 3" xfId="1438" xr:uid="{00000000-0005-0000-0000-00001E000000}"/>
    <cellStyle name="20 % - Accent1 2 2 6 3 2" xfId="3547" xr:uid="{A7C5C1D9-14CA-4A8C-B351-5F90BD482C49}"/>
    <cellStyle name="20 % - Accent1 2 2 6 3 2 2" xfId="9870" xr:uid="{7B38ECFA-FFF4-4280-BD0D-48B32F7D6ADD}"/>
    <cellStyle name="20 % - Accent1 2 2 6 3 3" xfId="5655" xr:uid="{0712F7BD-C3FD-4F5F-A9B2-81D6541B3194}"/>
    <cellStyle name="20 % - Accent1 2 2 6 3 4" xfId="7763" xr:uid="{0BB519D2-7CBD-4F27-81D7-79E734B5BCC8}"/>
    <cellStyle name="20 % - Accent1 2 2 6 4" xfId="2844" xr:uid="{F15A6992-132B-441B-9DF5-1B30D82590AB}"/>
    <cellStyle name="20 % - Accent1 2 2 6 4 2" xfId="9167" xr:uid="{67F62986-0CEA-4064-BD4C-0A57B7C477B2}"/>
    <cellStyle name="20 % - Accent1 2 2 6 5" xfId="4952" xr:uid="{2CC87AFF-AD0D-4369-919A-A7A37B7FDAB5}"/>
    <cellStyle name="20 % - Accent1 2 2 6 6" xfId="7060" xr:uid="{B2CD49DC-65F5-4FDA-951E-F24CD8510AE4}"/>
    <cellStyle name="20 % - Accent1 2 2 7" xfId="2135" xr:uid="{00000000-0005-0000-0000-00001F000000}"/>
    <cellStyle name="20 % - Accent1 2 2 7 2" xfId="4244" xr:uid="{55760855-C2E4-4209-BF5B-7BA5B428BAAA}"/>
    <cellStyle name="20 % - Accent1 2 2 7 2 2" xfId="10567" xr:uid="{39B6EE93-CCBB-45EC-88E0-E20AD349F64A}"/>
    <cellStyle name="20 % - Accent1 2 2 7 3" xfId="6352" xr:uid="{374E1131-5741-4440-A291-AC248CF3E303}"/>
    <cellStyle name="20 % - Accent1 2 2 7 4" xfId="8460" xr:uid="{9EC68E2B-5AD1-4BCE-99B7-5D9E3DAA8952}"/>
    <cellStyle name="20 % - Accent1 2 2 8" xfId="1433" xr:uid="{00000000-0005-0000-0000-000020000000}"/>
    <cellStyle name="20 % - Accent1 2 2 8 2" xfId="3542" xr:uid="{03B65CAB-91CF-4AD9-88CE-1944A19486FF}"/>
    <cellStyle name="20 % - Accent1 2 2 8 2 2" xfId="9865" xr:uid="{92DDCB6E-F214-4CBE-B594-D0B887A6E074}"/>
    <cellStyle name="20 % - Accent1 2 2 8 3" xfId="5650" xr:uid="{DF79F2BB-FB1E-42D1-A468-C317A4F572F6}"/>
    <cellStyle name="20 % - Accent1 2 2 8 4" xfId="7758" xr:uid="{6E6237AB-F7FC-41D9-B672-5DD3D3278EEA}"/>
    <cellStyle name="20 % - Accent1 2 2 9" xfId="2839" xr:uid="{EC3B0F6C-692B-4BCD-93A9-165757A58E2A}"/>
    <cellStyle name="20 % - Accent1 2 2 9 2" xfId="9162" xr:uid="{290AA6E2-7941-493D-A436-EFDB32007A29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50" xr:uid="{B1721BE6-ED69-405F-9D77-2B8913416690}"/>
    <cellStyle name="20 % - Accent1 2 4 2 2 2 2" xfId="10573" xr:uid="{500D6AC2-71FD-4D3A-9187-56426163DA4E}"/>
    <cellStyle name="20 % - Accent1 2 4 2 2 3" xfId="6358" xr:uid="{20633849-1D55-4B8D-91F5-A982FB5EBA45}"/>
    <cellStyle name="20 % - Accent1 2 4 2 2 4" xfId="8466" xr:uid="{DCB72344-3F89-4EA0-974B-316FD6E39A04}"/>
    <cellStyle name="20 % - Accent1 2 4 2 3" xfId="1439" xr:uid="{00000000-0005-0000-0000-000025000000}"/>
    <cellStyle name="20 % - Accent1 2 4 2 3 2" xfId="3548" xr:uid="{276572AC-78A2-4489-9EF9-9DFEB8FFA46F}"/>
    <cellStyle name="20 % - Accent1 2 4 2 3 2 2" xfId="9871" xr:uid="{D5092DDA-3F76-49F1-8F78-4FBD3BA78821}"/>
    <cellStyle name="20 % - Accent1 2 4 2 3 3" xfId="5656" xr:uid="{02E0C068-C5AD-4CBE-BE57-0597FCE0830B}"/>
    <cellStyle name="20 % - Accent1 2 4 2 3 4" xfId="7764" xr:uid="{25D89E9C-EB29-45CC-8D20-4DABC9F44AA8}"/>
    <cellStyle name="20 % - Accent1 2 4 2 4" xfId="2845" xr:uid="{698D8AFA-ADE0-45E8-B24E-D5842BE0EBCD}"/>
    <cellStyle name="20 % - Accent1 2 4 2 4 2" xfId="9168" xr:uid="{5E314C16-7A3C-463D-B32E-D3205B73A299}"/>
    <cellStyle name="20 % - Accent1 2 4 2 5" xfId="4953" xr:uid="{9FA89E3E-1547-4801-A6EB-C4E450AEC92F}"/>
    <cellStyle name="20 % - Accent1 2 4 2 6" xfId="7061" xr:uid="{FC503667-2B85-4C40-8F19-D8FF6BC2028A}"/>
    <cellStyle name="20 % - Accent1 2 5" xfId="17" xr:uid="{00000000-0005-0000-0000-000026000000}"/>
    <cellStyle name="20 % - Accent1 2 5 10" xfId="4954" xr:uid="{CDC75985-3518-4E42-A634-20040709687F}"/>
    <cellStyle name="20 % - Accent1 2 5 11" xfId="7062" xr:uid="{716A70ED-11A2-4823-992B-D9EF146B6FAC}"/>
    <cellStyle name="20 % - Accent1 2 5 2" xfId="18" xr:uid="{00000000-0005-0000-0000-000027000000}"/>
    <cellStyle name="20 % - Accent1 2 5 2 2" xfId="2143" xr:uid="{00000000-0005-0000-0000-000028000000}"/>
    <cellStyle name="20 % - Accent1 2 5 2 2 2" xfId="4252" xr:uid="{E0EED70E-DF7F-4AE5-A63C-412CFAC2A9F8}"/>
    <cellStyle name="20 % - Accent1 2 5 2 2 2 2" xfId="10575" xr:uid="{53C40D3F-77A3-400E-A0FB-042B825A2207}"/>
    <cellStyle name="20 % - Accent1 2 5 2 2 3" xfId="6360" xr:uid="{50D55A6A-99D9-4CDC-81F6-992C3E828DB2}"/>
    <cellStyle name="20 % - Accent1 2 5 2 2 4" xfId="8468" xr:uid="{E61DB84C-9E37-49A9-B169-931C83B751A1}"/>
    <cellStyle name="20 % - Accent1 2 5 2 3" xfId="1441" xr:uid="{00000000-0005-0000-0000-000029000000}"/>
    <cellStyle name="20 % - Accent1 2 5 2 3 2" xfId="3550" xr:uid="{3B631906-141F-4BCE-9C6C-C2A0FBCDCC85}"/>
    <cellStyle name="20 % - Accent1 2 5 2 3 2 2" xfId="9873" xr:uid="{50B3D217-1B33-4FEA-A7A7-867D7AA722BD}"/>
    <cellStyle name="20 % - Accent1 2 5 2 3 3" xfId="5658" xr:uid="{6AF5E99F-107F-4AEC-A96B-DBA2D592B98A}"/>
    <cellStyle name="20 % - Accent1 2 5 2 3 4" xfId="7766" xr:uid="{3B1F3CB9-80A2-4457-8598-028EC139E21C}"/>
    <cellStyle name="20 % - Accent1 2 5 2 4" xfId="2847" xr:uid="{7869703F-C5A0-4118-8B89-CD601123B05C}"/>
    <cellStyle name="20 % - Accent1 2 5 2 4 2" xfId="9170" xr:uid="{3526B9A5-7066-42DF-8C79-93B2D07DC4D5}"/>
    <cellStyle name="20 % - Accent1 2 5 2 5" xfId="4955" xr:uid="{ED712D70-CAA3-4883-A142-0579BB3ECCB7}"/>
    <cellStyle name="20 % - Accent1 2 5 2 6" xfId="7063" xr:uid="{4B33DC39-9C12-45E3-841C-801F3E090D21}"/>
    <cellStyle name="20 % - Accent1 2 5 3" xfId="19" xr:uid="{00000000-0005-0000-0000-00002A000000}"/>
    <cellStyle name="20 % - Accent1 2 5 3 2" xfId="2144" xr:uid="{00000000-0005-0000-0000-00002B000000}"/>
    <cellStyle name="20 % - Accent1 2 5 3 2 2" xfId="4253" xr:uid="{03A34531-24B5-46B5-821B-D05CAA2CDEDC}"/>
    <cellStyle name="20 % - Accent1 2 5 3 2 2 2" xfId="10576" xr:uid="{033E5248-B2C9-4381-AC1E-4EA358FA3516}"/>
    <cellStyle name="20 % - Accent1 2 5 3 2 3" xfId="6361" xr:uid="{4C404B02-ED5A-45C1-AA13-C04439C79E29}"/>
    <cellStyle name="20 % - Accent1 2 5 3 2 4" xfId="8469" xr:uid="{32CAA6CD-FEF7-4718-AD55-3E16A6C021AA}"/>
    <cellStyle name="20 % - Accent1 2 5 3 3" xfId="1442" xr:uid="{00000000-0005-0000-0000-00002C000000}"/>
    <cellStyle name="20 % - Accent1 2 5 3 3 2" xfId="3551" xr:uid="{20618915-0CBC-47EB-960D-4F771240B297}"/>
    <cellStyle name="20 % - Accent1 2 5 3 3 2 2" xfId="9874" xr:uid="{31704437-5B1C-48F2-B029-E110E5EC5D12}"/>
    <cellStyle name="20 % - Accent1 2 5 3 3 3" xfId="5659" xr:uid="{A284ADD7-35BA-4D58-90B1-B232154FFFC3}"/>
    <cellStyle name="20 % - Accent1 2 5 3 3 4" xfId="7767" xr:uid="{5C51FA7D-F88C-4389-878C-66A2B31C7E90}"/>
    <cellStyle name="20 % - Accent1 2 5 3 4" xfId="2848" xr:uid="{2EE1ED7B-EFCD-4114-97B3-3F42A634FA2F}"/>
    <cellStyle name="20 % - Accent1 2 5 3 4 2" xfId="9171" xr:uid="{2A244F9D-553B-4174-B940-9F988593FDD7}"/>
    <cellStyle name="20 % - Accent1 2 5 3 5" xfId="4956" xr:uid="{0166B8AE-DC7B-414B-B890-500931C1A9B5}"/>
    <cellStyle name="20 % - Accent1 2 5 3 6" xfId="7064" xr:uid="{09C9D50C-3863-40E1-9686-E5C08947A655}"/>
    <cellStyle name="20 % - Accent1 2 5 4" xfId="20" xr:uid="{00000000-0005-0000-0000-00002D000000}"/>
    <cellStyle name="20 % - Accent1 2 5 4 2" xfId="2145" xr:uid="{00000000-0005-0000-0000-00002E000000}"/>
    <cellStyle name="20 % - Accent1 2 5 4 2 2" xfId="4254" xr:uid="{577DA8C8-7740-4A9C-85B7-A898AE33128D}"/>
    <cellStyle name="20 % - Accent1 2 5 4 2 2 2" xfId="10577" xr:uid="{068DD688-6946-4687-B6E8-479759FA1930}"/>
    <cellStyle name="20 % - Accent1 2 5 4 2 3" xfId="6362" xr:uid="{263BA31F-8459-4562-A0DC-96CBE7975931}"/>
    <cellStyle name="20 % - Accent1 2 5 4 2 4" xfId="8470" xr:uid="{96A9159E-7D68-41E7-B78F-DC95DD95FB55}"/>
    <cellStyle name="20 % - Accent1 2 5 4 3" xfId="1443" xr:uid="{00000000-0005-0000-0000-00002F000000}"/>
    <cellStyle name="20 % - Accent1 2 5 4 3 2" xfId="3552" xr:uid="{0C510BD2-5180-4094-9D1F-EC8C2B095D1D}"/>
    <cellStyle name="20 % - Accent1 2 5 4 3 2 2" xfId="9875" xr:uid="{41685B7A-55B6-44A3-8269-279CA58BAB5D}"/>
    <cellStyle name="20 % - Accent1 2 5 4 3 3" xfId="5660" xr:uid="{8CC447F5-CCDB-4909-9BE6-B527E075C0EF}"/>
    <cellStyle name="20 % - Accent1 2 5 4 3 4" xfId="7768" xr:uid="{D553936F-7C65-4FA7-99D3-99B72D3C51F4}"/>
    <cellStyle name="20 % - Accent1 2 5 4 4" xfId="2849" xr:uid="{388B119C-4667-4F3C-AED0-16FAD11F81E8}"/>
    <cellStyle name="20 % - Accent1 2 5 4 4 2" xfId="9172" xr:uid="{01E1BE47-6929-41D1-9C07-A218662CBAFF}"/>
    <cellStyle name="20 % - Accent1 2 5 4 5" xfId="4957" xr:uid="{D1377021-A621-4395-B61A-C43DE6A93D76}"/>
    <cellStyle name="20 % - Accent1 2 5 4 6" xfId="7065" xr:uid="{FC3AF149-9652-4AB6-9EF0-1F206B6C7DE1}"/>
    <cellStyle name="20 % - Accent1 2 5 5" xfId="21" xr:uid="{00000000-0005-0000-0000-000030000000}"/>
    <cellStyle name="20 % - Accent1 2 5 5 2" xfId="2146" xr:uid="{00000000-0005-0000-0000-000031000000}"/>
    <cellStyle name="20 % - Accent1 2 5 5 2 2" xfId="4255" xr:uid="{1ADEC081-50BA-42D4-8830-49362931D8AD}"/>
    <cellStyle name="20 % - Accent1 2 5 5 2 2 2" xfId="10578" xr:uid="{83B3312A-2E17-4067-8A9F-DBE03B008294}"/>
    <cellStyle name="20 % - Accent1 2 5 5 2 3" xfId="6363" xr:uid="{806EEC56-BA41-4589-9EF2-5D366B03832A}"/>
    <cellStyle name="20 % - Accent1 2 5 5 2 4" xfId="8471" xr:uid="{BC0185CF-9843-4BEB-A5A2-A5A563204248}"/>
    <cellStyle name="20 % - Accent1 2 5 5 3" xfId="1444" xr:uid="{00000000-0005-0000-0000-000032000000}"/>
    <cellStyle name="20 % - Accent1 2 5 5 3 2" xfId="3553" xr:uid="{96E366DC-0170-4424-9B45-37E52A1E3DE7}"/>
    <cellStyle name="20 % - Accent1 2 5 5 3 2 2" xfId="9876" xr:uid="{C0EAAB63-7E43-489D-B93E-D188C74D8A75}"/>
    <cellStyle name="20 % - Accent1 2 5 5 3 3" xfId="5661" xr:uid="{97CCF105-009D-4121-B222-6CF1612761B6}"/>
    <cellStyle name="20 % - Accent1 2 5 5 3 4" xfId="7769" xr:uid="{946425B7-B518-43B6-BBC0-AAC7B5EF2199}"/>
    <cellStyle name="20 % - Accent1 2 5 5 4" xfId="2850" xr:uid="{32A36CD0-397B-44A5-BC73-954F0E5D4D59}"/>
    <cellStyle name="20 % - Accent1 2 5 5 4 2" xfId="9173" xr:uid="{4103C4BA-9E75-466D-9400-F8E5EE375F8A}"/>
    <cellStyle name="20 % - Accent1 2 5 5 5" xfId="4958" xr:uid="{D8CBEC16-F665-4D38-B7C0-208A15FC48B1}"/>
    <cellStyle name="20 % - Accent1 2 5 5 6" xfId="7066" xr:uid="{51B6B77E-F2A3-4C0C-A471-81A78473657D}"/>
    <cellStyle name="20 % - Accent1 2 5 6" xfId="22" xr:uid="{00000000-0005-0000-0000-000033000000}"/>
    <cellStyle name="20 % - Accent1 2 5 6 2" xfId="2147" xr:uid="{00000000-0005-0000-0000-000034000000}"/>
    <cellStyle name="20 % - Accent1 2 5 6 2 2" xfId="4256" xr:uid="{4C2B88F1-DBA2-46D5-BE72-05FF928AF820}"/>
    <cellStyle name="20 % - Accent1 2 5 6 2 2 2" xfId="10579" xr:uid="{EF32A2B0-CB7C-42E2-8EF0-D64B76D3418D}"/>
    <cellStyle name="20 % - Accent1 2 5 6 2 3" xfId="6364" xr:uid="{D757B72C-A622-4E3B-8898-B26925098591}"/>
    <cellStyle name="20 % - Accent1 2 5 6 2 4" xfId="8472" xr:uid="{9D109816-E7B4-4F55-A6E2-5246796389F6}"/>
    <cellStyle name="20 % - Accent1 2 5 6 3" xfId="1445" xr:uid="{00000000-0005-0000-0000-000035000000}"/>
    <cellStyle name="20 % - Accent1 2 5 6 3 2" xfId="3554" xr:uid="{9EAC01B8-F7E2-4D66-8CD1-A0D528F58340}"/>
    <cellStyle name="20 % - Accent1 2 5 6 3 2 2" xfId="9877" xr:uid="{39D617C9-1933-4662-9662-39D28AD84CAD}"/>
    <cellStyle name="20 % - Accent1 2 5 6 3 3" xfId="5662" xr:uid="{5421A70F-565D-4080-B972-C55A70CA68EE}"/>
    <cellStyle name="20 % - Accent1 2 5 6 3 4" xfId="7770" xr:uid="{D64FBFA6-A9F4-4920-9691-DDC86B450795}"/>
    <cellStyle name="20 % - Accent1 2 5 6 4" xfId="2851" xr:uid="{5BE1D5F5-A7E7-4739-8149-1A6EF1BBAE27}"/>
    <cellStyle name="20 % - Accent1 2 5 6 4 2" xfId="9174" xr:uid="{B6C0C721-DBA3-4734-80B2-99B7AFE32ADA}"/>
    <cellStyle name="20 % - Accent1 2 5 6 5" xfId="4959" xr:uid="{4B1DDAD9-77C7-4B35-92C7-09D180AEF531}"/>
    <cellStyle name="20 % - Accent1 2 5 6 6" xfId="7067" xr:uid="{1C922883-16D4-4828-A8CB-66394E76628E}"/>
    <cellStyle name="20 % - Accent1 2 5 7" xfId="2142" xr:uid="{00000000-0005-0000-0000-000036000000}"/>
    <cellStyle name="20 % - Accent1 2 5 7 2" xfId="4251" xr:uid="{28146EF0-9BB2-4729-89D7-56A582EC1EE5}"/>
    <cellStyle name="20 % - Accent1 2 5 7 2 2" xfId="10574" xr:uid="{537F3D55-2737-42A0-8EA7-470BF9DF175B}"/>
    <cellStyle name="20 % - Accent1 2 5 7 3" xfId="6359" xr:uid="{A9A3A8F2-D271-45D0-BF34-CB917E1CE254}"/>
    <cellStyle name="20 % - Accent1 2 5 7 4" xfId="8467" xr:uid="{AFD27F0E-3C28-431D-80E0-62BE96B291A6}"/>
    <cellStyle name="20 % - Accent1 2 5 8" xfId="1440" xr:uid="{00000000-0005-0000-0000-000037000000}"/>
    <cellStyle name="20 % - Accent1 2 5 8 2" xfId="3549" xr:uid="{AC895655-D073-4A53-9727-FE6DE9A1AFFB}"/>
    <cellStyle name="20 % - Accent1 2 5 8 2 2" xfId="9872" xr:uid="{A5B3B289-83A8-4DC7-8B2B-BF4C4840485C}"/>
    <cellStyle name="20 % - Accent1 2 5 8 3" xfId="5657" xr:uid="{41F426D1-B96D-4391-968B-CFCBE76AC53C}"/>
    <cellStyle name="20 % - Accent1 2 5 8 4" xfId="7765" xr:uid="{1541A06A-5A42-405E-B6D3-BFD81DCB6EB6}"/>
    <cellStyle name="20 % - Accent1 2 5 9" xfId="2846" xr:uid="{DBDF93E8-6807-4AF3-95D1-692FBAAA86B5}"/>
    <cellStyle name="20 % - Accent1 2 5 9 2" xfId="9169" xr:uid="{38C5F104-A3D9-4EAB-8B55-0DC44EC74CA5}"/>
    <cellStyle name="20 % - Accent1 2 6" xfId="23" xr:uid="{00000000-0005-0000-0000-000038000000}"/>
    <cellStyle name="20 % - Accent1 2 6 2" xfId="2148" xr:uid="{00000000-0005-0000-0000-000039000000}"/>
    <cellStyle name="20 % - Accent1 2 6 2 2" xfId="4257" xr:uid="{2CF97861-6237-4874-8FF4-8A24AF4DB839}"/>
    <cellStyle name="20 % - Accent1 2 6 2 2 2" xfId="10580" xr:uid="{135F471F-22DE-4C2F-B541-B4D385B6AA7F}"/>
    <cellStyle name="20 % - Accent1 2 6 2 3" xfId="6365" xr:uid="{E70D4847-BE8A-4941-BE25-A8E4FCE69770}"/>
    <cellStyle name="20 % - Accent1 2 6 2 4" xfId="8473" xr:uid="{C1547139-EE61-4AE6-81B9-DFE235CA16B6}"/>
    <cellStyle name="20 % - Accent1 2 6 3" xfId="1446" xr:uid="{00000000-0005-0000-0000-00003A000000}"/>
    <cellStyle name="20 % - Accent1 2 6 3 2" xfId="3555" xr:uid="{AA5E57D6-177A-45E0-8E0B-B248F1B602CE}"/>
    <cellStyle name="20 % - Accent1 2 6 3 2 2" xfId="9878" xr:uid="{E8FE164F-0C27-49F7-9220-456FD9B1A6B2}"/>
    <cellStyle name="20 % - Accent1 2 6 3 3" xfId="5663" xr:uid="{AA04E597-BBAD-4AE5-93E1-4266C6B2D7B1}"/>
    <cellStyle name="20 % - Accent1 2 6 3 4" xfId="7771" xr:uid="{59180342-D8F7-4846-8F83-D051C0ED2929}"/>
    <cellStyle name="20 % - Accent1 2 6 4" xfId="2852" xr:uid="{906A5A65-3931-4592-813E-8DF3C3CB228F}"/>
    <cellStyle name="20 % - Accent1 2 6 4 2" xfId="9175" xr:uid="{56874773-A8CC-43AB-A905-97B1E3B73FB4}"/>
    <cellStyle name="20 % - Accent1 2 6 5" xfId="4960" xr:uid="{9C9903B5-65DA-4BDA-B6C1-E6D5B5D3B5C1}"/>
    <cellStyle name="20 % - Accent1 2 6 6" xfId="7068" xr:uid="{D4915153-093B-46F2-AE56-03AAE87D79C2}"/>
    <cellStyle name="20 % - Accent1 2 7" xfId="24" xr:uid="{00000000-0005-0000-0000-00003B000000}"/>
    <cellStyle name="20 % - Accent1 2 7 2" xfId="2149" xr:uid="{00000000-0005-0000-0000-00003C000000}"/>
    <cellStyle name="20 % - Accent1 2 7 2 2" xfId="4258" xr:uid="{F94C4319-0D0A-47AB-A77F-30ECD1958048}"/>
    <cellStyle name="20 % - Accent1 2 7 2 2 2" xfId="10581" xr:uid="{D31C0E16-2A66-4F3D-8149-1A9CF35A5D70}"/>
    <cellStyle name="20 % - Accent1 2 7 2 3" xfId="6366" xr:uid="{A5FC652A-A3CF-4C15-A6E3-1B72B21A9426}"/>
    <cellStyle name="20 % - Accent1 2 7 2 4" xfId="8474" xr:uid="{A1D9E67E-C07B-4727-B7B5-AD9F728E7DC9}"/>
    <cellStyle name="20 % - Accent1 2 7 3" xfId="1447" xr:uid="{00000000-0005-0000-0000-00003D000000}"/>
    <cellStyle name="20 % - Accent1 2 7 3 2" xfId="3556" xr:uid="{99BDD1E1-502E-4932-B002-A37A360809BA}"/>
    <cellStyle name="20 % - Accent1 2 7 3 2 2" xfId="9879" xr:uid="{46300AE6-44A3-4B5F-9196-CB48CCC0BEC3}"/>
    <cellStyle name="20 % - Accent1 2 7 3 3" xfId="5664" xr:uid="{B06BDF6D-D2E4-47B0-811B-1837E16839F3}"/>
    <cellStyle name="20 % - Accent1 2 7 3 4" xfId="7772" xr:uid="{4DB2F791-00FC-4994-9773-71160ED69CA0}"/>
    <cellStyle name="20 % - Accent1 2 7 4" xfId="2853" xr:uid="{E8A2569A-1336-4A4E-AC57-8F372A0F3E08}"/>
    <cellStyle name="20 % - Accent1 2 7 4 2" xfId="9176" xr:uid="{F304CF67-D6BD-42A8-A6E5-F7C0EAF7DF04}"/>
    <cellStyle name="20 % - Accent1 2 7 5" xfId="4961" xr:uid="{0F7D419E-6D35-4010-9556-3BF00725BD84}"/>
    <cellStyle name="20 % - Accent1 2 7 6" xfId="7069" xr:uid="{980D28E7-C333-403A-BB7D-1CFCE6E120F5}"/>
    <cellStyle name="20 % - Accent1 2 8" xfId="25" xr:uid="{00000000-0005-0000-0000-00003E000000}"/>
    <cellStyle name="20 % - Accent1 2 8 2" xfId="2150" xr:uid="{00000000-0005-0000-0000-00003F000000}"/>
    <cellStyle name="20 % - Accent1 2 8 2 2" xfId="4259" xr:uid="{FEB56C0D-2D7B-437B-B232-903CBED5C2DC}"/>
    <cellStyle name="20 % - Accent1 2 8 2 2 2" xfId="10582" xr:uid="{FCA30391-CB55-4E47-A30B-D6AE5B370BCF}"/>
    <cellStyle name="20 % - Accent1 2 8 2 3" xfId="6367" xr:uid="{8F65202C-2381-4AAA-B290-0FD7C0F836A5}"/>
    <cellStyle name="20 % - Accent1 2 8 2 4" xfId="8475" xr:uid="{F116CB75-0E69-46BD-8AE6-758D647E3A9B}"/>
    <cellStyle name="20 % - Accent1 2 8 3" xfId="1448" xr:uid="{00000000-0005-0000-0000-000040000000}"/>
    <cellStyle name="20 % - Accent1 2 8 3 2" xfId="3557" xr:uid="{EDFB5409-1242-4C7F-ADA3-12B88B06D116}"/>
    <cellStyle name="20 % - Accent1 2 8 3 2 2" xfId="9880" xr:uid="{AA3E31E8-8111-4C88-95E2-7A917A0E5E49}"/>
    <cellStyle name="20 % - Accent1 2 8 3 3" xfId="5665" xr:uid="{B547D848-B5A1-496A-8F7F-5ED56E7FB739}"/>
    <cellStyle name="20 % - Accent1 2 8 3 4" xfId="7773" xr:uid="{2C172357-FFD8-4C4F-A9AA-2B0793699212}"/>
    <cellStyle name="20 % - Accent1 2 8 4" xfId="2854" xr:uid="{DE03ADA9-2C60-47AE-B35B-FF0A566482A3}"/>
    <cellStyle name="20 % - Accent1 2 8 4 2" xfId="9177" xr:uid="{B51F7F17-8634-4C30-B938-621225EFD162}"/>
    <cellStyle name="20 % - Accent1 2 8 5" xfId="4962" xr:uid="{9BA87B1E-3022-4031-ABFA-C60F02D2A494}"/>
    <cellStyle name="20 % - Accent1 2 8 6" xfId="7070" xr:uid="{0C840344-7E5F-4753-9CB6-9CDF3704E8F4}"/>
    <cellStyle name="20 % - Accent1 2 9" xfId="26" xr:uid="{00000000-0005-0000-0000-000041000000}"/>
    <cellStyle name="20 % - Accent1 2 9 2" xfId="2151" xr:uid="{00000000-0005-0000-0000-000042000000}"/>
    <cellStyle name="20 % - Accent1 2 9 2 2" xfId="4260" xr:uid="{591BE7BA-985A-4DCC-9D14-B02362007229}"/>
    <cellStyle name="20 % - Accent1 2 9 2 2 2" xfId="10583" xr:uid="{0483F627-0C38-42DE-A0AD-25D415C1C82D}"/>
    <cellStyle name="20 % - Accent1 2 9 2 3" xfId="6368" xr:uid="{088213F7-3618-4E52-9585-409527D4D038}"/>
    <cellStyle name="20 % - Accent1 2 9 2 4" xfId="8476" xr:uid="{6C09F7F5-2E8B-4ADB-BFC2-B3B31CC27C0F}"/>
    <cellStyle name="20 % - Accent1 2 9 3" xfId="1449" xr:uid="{00000000-0005-0000-0000-000043000000}"/>
    <cellStyle name="20 % - Accent1 2 9 3 2" xfId="3558" xr:uid="{E58A6F98-271B-43AE-AB81-A65CB1A9A8AE}"/>
    <cellStyle name="20 % - Accent1 2 9 3 2 2" xfId="9881" xr:uid="{D52973F0-A593-4117-BAE9-127E1802045E}"/>
    <cellStyle name="20 % - Accent1 2 9 3 3" xfId="5666" xr:uid="{E4AB79C2-BE7D-4948-AA13-B0B299D16B4B}"/>
    <cellStyle name="20 % - Accent1 2 9 3 4" xfId="7774" xr:uid="{388FCD3D-4247-4E4B-B4D0-20701032E162}"/>
    <cellStyle name="20 % - Accent1 2 9 4" xfId="2855" xr:uid="{365B9090-5C24-4E7F-8DC1-2AAC26E8BBC2}"/>
    <cellStyle name="20 % - Accent1 2 9 4 2" xfId="9178" xr:uid="{DA2E5860-CD47-48C3-9D3B-54F8309B1707}"/>
    <cellStyle name="20 % - Accent1 2 9 5" xfId="4963" xr:uid="{5DBD20C8-0D85-4B56-8C9B-A1A39EBD1616}"/>
    <cellStyle name="20 % - Accent1 2 9 6" xfId="7071" xr:uid="{85734724-FD78-4A57-9E24-B3F6A48F0625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10" xfId="4964" xr:uid="{40069B6F-49A4-4C35-880C-03FB4BEF446B}"/>
    <cellStyle name="20 % - Accent1 3 11" xfId="7072" xr:uid="{907FB48D-646A-4986-AFB0-E0E1AB1E5262}"/>
    <cellStyle name="20 % - Accent1 3 2" xfId="29" xr:uid="{00000000-0005-0000-0000-000046000000}"/>
    <cellStyle name="20 % - Accent1 3 2 2" xfId="2153" xr:uid="{00000000-0005-0000-0000-000047000000}"/>
    <cellStyle name="20 % - Accent1 3 2 2 2" xfId="4262" xr:uid="{40FD4EB7-F85C-46FE-BCD5-4E1C94E60A52}"/>
    <cellStyle name="20 % - Accent1 3 2 2 2 2" xfId="10585" xr:uid="{AAE8C0DD-7BC2-462C-9470-6A72FCCA73A5}"/>
    <cellStyle name="20 % - Accent1 3 2 2 3" xfId="6370" xr:uid="{743CEA1E-A9F6-424B-ADDA-CBC844001ADC}"/>
    <cellStyle name="20 % - Accent1 3 2 2 4" xfId="8478" xr:uid="{4503D377-4703-46DF-923D-D139A87A3F70}"/>
    <cellStyle name="20 % - Accent1 3 2 3" xfId="1451" xr:uid="{00000000-0005-0000-0000-000048000000}"/>
    <cellStyle name="20 % - Accent1 3 2 3 2" xfId="3560" xr:uid="{4C78966C-DD02-4AF4-A726-EF39F63E927C}"/>
    <cellStyle name="20 % - Accent1 3 2 3 2 2" xfId="9883" xr:uid="{E84A3F90-3A58-4F25-BEA5-9FEC232A53E1}"/>
    <cellStyle name="20 % - Accent1 3 2 3 3" xfId="5668" xr:uid="{D2469720-1BA8-471D-A51D-C8603E661F7F}"/>
    <cellStyle name="20 % - Accent1 3 2 3 4" xfId="7776" xr:uid="{34B18FCB-2BF1-4D83-9918-221DF2D84454}"/>
    <cellStyle name="20 % - Accent1 3 2 4" xfId="2857" xr:uid="{9CDFE35C-1DE0-4F11-99E6-30B5F9A3BA54}"/>
    <cellStyle name="20 % - Accent1 3 2 4 2" xfId="9180" xr:uid="{EC610CB9-DC14-45F5-869F-9466DA0A859A}"/>
    <cellStyle name="20 % - Accent1 3 2 5" xfId="4965" xr:uid="{5697B50D-D141-4B7C-BD27-1FF322B8B738}"/>
    <cellStyle name="20 % - Accent1 3 2 6" xfId="7073" xr:uid="{E2357AD5-DBE0-4788-96B7-8188879143A5}"/>
    <cellStyle name="20 % - Accent1 3 3" xfId="30" xr:uid="{00000000-0005-0000-0000-000049000000}"/>
    <cellStyle name="20 % - Accent1 3 3 2" xfId="2154" xr:uid="{00000000-0005-0000-0000-00004A000000}"/>
    <cellStyle name="20 % - Accent1 3 3 2 2" xfId="4263" xr:uid="{1DCC4529-76D0-472A-A288-A4C53B948C94}"/>
    <cellStyle name="20 % - Accent1 3 3 2 2 2" xfId="10586" xr:uid="{40C2CDD5-EA09-49A7-AABC-D375F59CE820}"/>
    <cellStyle name="20 % - Accent1 3 3 2 3" xfId="6371" xr:uid="{F099EA34-DEDF-475B-BD12-3C1B8EB6E004}"/>
    <cellStyle name="20 % - Accent1 3 3 2 4" xfId="8479" xr:uid="{1A935A96-B5BA-4DF6-A2DF-C8AEEB9B613F}"/>
    <cellStyle name="20 % - Accent1 3 3 3" xfId="1452" xr:uid="{00000000-0005-0000-0000-00004B000000}"/>
    <cellStyle name="20 % - Accent1 3 3 3 2" xfId="3561" xr:uid="{D2A61C68-714F-4721-AFE6-FCE26A2D7C5B}"/>
    <cellStyle name="20 % - Accent1 3 3 3 2 2" xfId="9884" xr:uid="{078E3D68-1A0E-473A-8606-17F35FB5F6BE}"/>
    <cellStyle name="20 % - Accent1 3 3 3 3" xfId="5669" xr:uid="{8625C5F7-2039-4C37-B669-3D02670035F9}"/>
    <cellStyle name="20 % - Accent1 3 3 3 4" xfId="7777" xr:uid="{59DB9F1A-F6B1-40E4-B2EC-B260F42B2FFC}"/>
    <cellStyle name="20 % - Accent1 3 3 4" xfId="2858" xr:uid="{8FDAC21E-4A2C-4A39-A8D3-820DB3AE48CF}"/>
    <cellStyle name="20 % - Accent1 3 3 4 2" xfId="9181" xr:uid="{5A1E1CA8-0EE6-4743-B026-723825FFB2B5}"/>
    <cellStyle name="20 % - Accent1 3 3 5" xfId="4966" xr:uid="{1AB7E5A3-751C-4E4D-BE9A-F57F76B0B812}"/>
    <cellStyle name="20 % - Accent1 3 3 6" xfId="7074" xr:uid="{7916F717-31E4-43D2-BC93-1967A01E3AD3}"/>
    <cellStyle name="20 % - Accent1 3 4" xfId="31" xr:uid="{00000000-0005-0000-0000-00004C000000}"/>
    <cellStyle name="20 % - Accent1 3 4 2" xfId="2155" xr:uid="{00000000-0005-0000-0000-00004D000000}"/>
    <cellStyle name="20 % - Accent1 3 4 2 2" xfId="4264" xr:uid="{41FA0667-7370-4E6E-9F7E-0452250A394F}"/>
    <cellStyle name="20 % - Accent1 3 4 2 2 2" xfId="10587" xr:uid="{2E7C9170-A6E1-45DA-83EA-6BECA0F6A219}"/>
    <cellStyle name="20 % - Accent1 3 4 2 3" xfId="6372" xr:uid="{812FED57-2EFC-419D-B0D8-A279097767C6}"/>
    <cellStyle name="20 % - Accent1 3 4 2 4" xfId="8480" xr:uid="{240138CF-E082-45B8-9F06-8A3F22AB98BC}"/>
    <cellStyle name="20 % - Accent1 3 4 3" xfId="1453" xr:uid="{00000000-0005-0000-0000-00004E000000}"/>
    <cellStyle name="20 % - Accent1 3 4 3 2" xfId="3562" xr:uid="{0F4B411A-E409-421F-B962-F89891B6261F}"/>
    <cellStyle name="20 % - Accent1 3 4 3 2 2" xfId="9885" xr:uid="{FE9DAD64-94BF-4961-9BA1-E712F1F22E58}"/>
    <cellStyle name="20 % - Accent1 3 4 3 3" xfId="5670" xr:uid="{260F137B-918B-43EB-9191-54DCDE328145}"/>
    <cellStyle name="20 % - Accent1 3 4 3 4" xfId="7778" xr:uid="{AC93A00D-B61C-4C38-A8F6-7ADAB1A5048E}"/>
    <cellStyle name="20 % - Accent1 3 4 4" xfId="2859" xr:uid="{347B7374-790D-42AB-BA2A-26EC2385266D}"/>
    <cellStyle name="20 % - Accent1 3 4 4 2" xfId="9182" xr:uid="{28BDB94E-62F0-4C4B-9442-6BAD6EE3C526}"/>
    <cellStyle name="20 % - Accent1 3 4 5" xfId="4967" xr:uid="{DD96B7C2-7431-4205-AD84-A4B0C6162641}"/>
    <cellStyle name="20 % - Accent1 3 4 6" xfId="7075" xr:uid="{C6225F41-53C1-4C90-ACCE-F5DD99262C4B}"/>
    <cellStyle name="20 % - Accent1 3 5" xfId="32" xr:uid="{00000000-0005-0000-0000-00004F000000}"/>
    <cellStyle name="20 % - Accent1 3 5 2" xfId="2156" xr:uid="{00000000-0005-0000-0000-000050000000}"/>
    <cellStyle name="20 % - Accent1 3 5 2 2" xfId="4265" xr:uid="{7646288C-F03C-4A69-860D-1EB28FEFA7A9}"/>
    <cellStyle name="20 % - Accent1 3 5 2 2 2" xfId="10588" xr:uid="{57DB1B79-3B41-44DE-9EEE-BB8934AEBA55}"/>
    <cellStyle name="20 % - Accent1 3 5 2 3" xfId="6373" xr:uid="{6045D7C4-E548-4FCD-88F0-1DFDC04C3E8D}"/>
    <cellStyle name="20 % - Accent1 3 5 2 4" xfId="8481" xr:uid="{7CAD5A31-4BD9-4537-B395-5A0A4832836B}"/>
    <cellStyle name="20 % - Accent1 3 5 3" xfId="1454" xr:uid="{00000000-0005-0000-0000-000051000000}"/>
    <cellStyle name="20 % - Accent1 3 5 3 2" xfId="3563" xr:uid="{FD08F1E8-8438-4970-9FD8-D582234E58BC}"/>
    <cellStyle name="20 % - Accent1 3 5 3 2 2" xfId="9886" xr:uid="{6F47A8FA-9F43-4679-AEED-E2499AC43081}"/>
    <cellStyle name="20 % - Accent1 3 5 3 3" xfId="5671" xr:uid="{22BA5A3A-7728-4A46-BC9C-E0D90A904B5A}"/>
    <cellStyle name="20 % - Accent1 3 5 3 4" xfId="7779" xr:uid="{FE78190C-FEA9-414D-B0E4-7985912EBF77}"/>
    <cellStyle name="20 % - Accent1 3 5 4" xfId="2860" xr:uid="{CBBEB604-DE9B-4AAF-A393-A1DACBDD67A8}"/>
    <cellStyle name="20 % - Accent1 3 5 4 2" xfId="9183" xr:uid="{24A1C32D-D375-41DD-A066-E8BFCAD79A18}"/>
    <cellStyle name="20 % - Accent1 3 5 5" xfId="4968" xr:uid="{C6E86D49-8A0D-4F60-8ADC-B2C241386115}"/>
    <cellStyle name="20 % - Accent1 3 5 6" xfId="7076" xr:uid="{E762C892-5F27-4537-A223-76391DBDCB58}"/>
    <cellStyle name="20 % - Accent1 3 6" xfId="33" xr:uid="{00000000-0005-0000-0000-000052000000}"/>
    <cellStyle name="20 % - Accent1 3 6 2" xfId="2157" xr:uid="{00000000-0005-0000-0000-000053000000}"/>
    <cellStyle name="20 % - Accent1 3 6 2 2" xfId="4266" xr:uid="{F582F3FB-22F8-498F-8AE0-32EA8339E571}"/>
    <cellStyle name="20 % - Accent1 3 6 2 2 2" xfId="10589" xr:uid="{71959CDC-F61F-4E27-ABF8-3FD08CDF6F01}"/>
    <cellStyle name="20 % - Accent1 3 6 2 3" xfId="6374" xr:uid="{8C138EC2-6731-43C4-ADEC-97E2A54AA74D}"/>
    <cellStyle name="20 % - Accent1 3 6 2 4" xfId="8482" xr:uid="{CC84C540-D94B-4EDF-89B2-25356ADA2752}"/>
    <cellStyle name="20 % - Accent1 3 6 3" xfId="1455" xr:uid="{00000000-0005-0000-0000-000054000000}"/>
    <cellStyle name="20 % - Accent1 3 6 3 2" xfId="3564" xr:uid="{81B9C547-D43C-4E06-A900-C7628D22BCDA}"/>
    <cellStyle name="20 % - Accent1 3 6 3 2 2" xfId="9887" xr:uid="{868F5E04-DABF-43D8-858A-874845845154}"/>
    <cellStyle name="20 % - Accent1 3 6 3 3" xfId="5672" xr:uid="{69BBE0AD-B35E-4AD8-8FE4-3A67777A9D2A}"/>
    <cellStyle name="20 % - Accent1 3 6 3 4" xfId="7780" xr:uid="{E57707C1-5F4E-4D1F-8677-BB8F9BFFC204}"/>
    <cellStyle name="20 % - Accent1 3 6 4" xfId="2861" xr:uid="{20B4945A-D2B1-4D54-907F-4AB42E824A0B}"/>
    <cellStyle name="20 % - Accent1 3 6 4 2" xfId="9184" xr:uid="{6D9AE269-83CB-4BA6-960D-A8CB1AB3F1E5}"/>
    <cellStyle name="20 % - Accent1 3 6 5" xfId="4969" xr:uid="{6A29F21B-B3AF-4722-89F8-BED62820E7FD}"/>
    <cellStyle name="20 % - Accent1 3 6 6" xfId="7077" xr:uid="{5ABBB7E1-023F-4BE7-96A2-94829777DF4B}"/>
    <cellStyle name="20 % - Accent1 3 7" xfId="2152" xr:uid="{00000000-0005-0000-0000-000055000000}"/>
    <cellStyle name="20 % - Accent1 3 7 2" xfId="4261" xr:uid="{3DF8CC6C-8C8F-40B9-A423-302C131DE973}"/>
    <cellStyle name="20 % - Accent1 3 7 2 2" xfId="10584" xr:uid="{ED5B6EFE-BB9F-4920-90D2-A41AC1BFC042}"/>
    <cellStyle name="20 % - Accent1 3 7 3" xfId="6369" xr:uid="{603CA225-AAFD-42C9-B920-17C2730B32A6}"/>
    <cellStyle name="20 % - Accent1 3 7 4" xfId="8477" xr:uid="{6668ABF7-1124-4E0A-81DE-AB2491165780}"/>
    <cellStyle name="20 % - Accent1 3 8" xfId="1450" xr:uid="{00000000-0005-0000-0000-000056000000}"/>
    <cellStyle name="20 % - Accent1 3 8 2" xfId="3559" xr:uid="{CBB83080-5EEE-412E-9B83-9957508B869C}"/>
    <cellStyle name="20 % - Accent1 3 8 2 2" xfId="9882" xr:uid="{742723CE-3370-4D3C-B6F7-57137294EE8F}"/>
    <cellStyle name="20 % - Accent1 3 8 3" xfId="5667" xr:uid="{82177827-0A1E-416C-8BEA-3EF908729514}"/>
    <cellStyle name="20 % - Accent1 3 8 4" xfId="7775" xr:uid="{7AF7D46F-668E-4FB1-96D0-6EDFEBDE1AB7}"/>
    <cellStyle name="20 % - Accent1 3 9" xfId="2856" xr:uid="{48746121-0D23-492A-AF4A-F38073888E71}"/>
    <cellStyle name="20 % - Accent1 3 9 2" xfId="9179" xr:uid="{7014966A-C3B1-448C-82D9-614C99AE736E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10" xfId="4970" xr:uid="{9861C8AE-C596-4A29-AEF1-7961894A4C38}"/>
    <cellStyle name="20 % - Accent1 4 11" xfId="7078" xr:uid="{86B933DE-A838-4B91-BB1D-2E1DB98F460D}"/>
    <cellStyle name="20 % - Accent1 4 2" xfId="36" xr:uid="{00000000-0005-0000-0000-000059000000}"/>
    <cellStyle name="20 % - Accent1 4 2 2" xfId="2159" xr:uid="{00000000-0005-0000-0000-00005A000000}"/>
    <cellStyle name="20 % - Accent1 4 2 2 2" xfId="4268" xr:uid="{F325E6F7-28CA-43E7-815D-F60DD6ABC5DE}"/>
    <cellStyle name="20 % - Accent1 4 2 2 2 2" xfId="10591" xr:uid="{70011012-11A2-4C2F-9832-24DE817787A6}"/>
    <cellStyle name="20 % - Accent1 4 2 2 3" xfId="6376" xr:uid="{51B80DA5-57EC-4BA6-B9BA-3AB90ED21A53}"/>
    <cellStyle name="20 % - Accent1 4 2 2 4" xfId="8484" xr:uid="{8EDD371A-6622-4911-968F-CD127BD5A1B5}"/>
    <cellStyle name="20 % - Accent1 4 2 3" xfId="1457" xr:uid="{00000000-0005-0000-0000-00005B000000}"/>
    <cellStyle name="20 % - Accent1 4 2 3 2" xfId="3566" xr:uid="{B9BD7589-4485-4E49-A890-2A30DC798546}"/>
    <cellStyle name="20 % - Accent1 4 2 3 2 2" xfId="9889" xr:uid="{5348AC89-DD07-4E0A-A394-0F5897C476AD}"/>
    <cellStyle name="20 % - Accent1 4 2 3 3" xfId="5674" xr:uid="{5D31822D-1C46-4291-B852-785DCE461EE2}"/>
    <cellStyle name="20 % - Accent1 4 2 3 4" xfId="7782" xr:uid="{3447A92D-860F-488D-8C35-26AF5A6242E7}"/>
    <cellStyle name="20 % - Accent1 4 2 4" xfId="2863" xr:uid="{70F1FE8C-2857-4914-A6C1-2BF5F4134C4D}"/>
    <cellStyle name="20 % - Accent1 4 2 4 2" xfId="9186" xr:uid="{D2B5B181-5358-450B-A819-32C167EEB609}"/>
    <cellStyle name="20 % - Accent1 4 2 5" xfId="4971" xr:uid="{1B6A820C-4202-43B8-9BA9-49BDD1ECAD84}"/>
    <cellStyle name="20 % - Accent1 4 2 6" xfId="7079" xr:uid="{67C41895-941C-4893-B9B6-2276FB741E9C}"/>
    <cellStyle name="20 % - Accent1 4 3" xfId="37" xr:uid="{00000000-0005-0000-0000-00005C000000}"/>
    <cellStyle name="20 % - Accent1 4 3 2" xfId="2160" xr:uid="{00000000-0005-0000-0000-00005D000000}"/>
    <cellStyle name="20 % - Accent1 4 3 2 2" xfId="4269" xr:uid="{3641EE20-C2EB-4C6A-9C35-6FD72C221505}"/>
    <cellStyle name="20 % - Accent1 4 3 2 2 2" xfId="10592" xr:uid="{F0AB9B90-F045-4249-A6AE-3FAE46AE53BB}"/>
    <cellStyle name="20 % - Accent1 4 3 2 3" xfId="6377" xr:uid="{B526BC77-130A-46C3-A6FC-4CC6A03CD682}"/>
    <cellStyle name="20 % - Accent1 4 3 2 4" xfId="8485" xr:uid="{08C40739-8261-4DCB-BEF1-1C0A46000D12}"/>
    <cellStyle name="20 % - Accent1 4 3 3" xfId="1458" xr:uid="{00000000-0005-0000-0000-00005E000000}"/>
    <cellStyle name="20 % - Accent1 4 3 3 2" xfId="3567" xr:uid="{DBEFE4CB-A895-4D83-8119-CD22A70104A2}"/>
    <cellStyle name="20 % - Accent1 4 3 3 2 2" xfId="9890" xr:uid="{AB9DC5F3-C902-42A7-9AE1-5C7508F45C95}"/>
    <cellStyle name="20 % - Accent1 4 3 3 3" xfId="5675" xr:uid="{EB404799-8A55-4374-BEE6-FC1CC3AE4F9E}"/>
    <cellStyle name="20 % - Accent1 4 3 3 4" xfId="7783" xr:uid="{B5F8C949-FD69-42F8-AC21-AD047183EC4E}"/>
    <cellStyle name="20 % - Accent1 4 3 4" xfId="2864" xr:uid="{01DD22A7-81AD-496D-AC6A-735B7B82DA02}"/>
    <cellStyle name="20 % - Accent1 4 3 4 2" xfId="9187" xr:uid="{AD6143F7-AAF3-48F4-A9B5-876452DC2A35}"/>
    <cellStyle name="20 % - Accent1 4 3 5" xfId="4972" xr:uid="{BE5AD439-C179-4C44-B458-D0E3614DFF94}"/>
    <cellStyle name="20 % - Accent1 4 3 6" xfId="7080" xr:uid="{522E09A8-B8B1-48B9-9CBE-A8F837D9433C}"/>
    <cellStyle name="20 % - Accent1 4 4" xfId="38" xr:uid="{00000000-0005-0000-0000-00005F000000}"/>
    <cellStyle name="20 % - Accent1 4 4 2" xfId="2161" xr:uid="{00000000-0005-0000-0000-000060000000}"/>
    <cellStyle name="20 % - Accent1 4 4 2 2" xfId="4270" xr:uid="{05C1C06F-440D-470E-B780-19FE582C76A7}"/>
    <cellStyle name="20 % - Accent1 4 4 2 2 2" xfId="10593" xr:uid="{52DFE8D5-199B-4DCF-9391-DA223DE7BD93}"/>
    <cellStyle name="20 % - Accent1 4 4 2 3" xfId="6378" xr:uid="{FACD12BE-EDAA-43CF-AAAD-8CBC14CFCC5E}"/>
    <cellStyle name="20 % - Accent1 4 4 2 4" xfId="8486" xr:uid="{C5FF799C-6B8A-48EC-AF08-C5EEC45637AB}"/>
    <cellStyle name="20 % - Accent1 4 4 3" xfId="1459" xr:uid="{00000000-0005-0000-0000-000061000000}"/>
    <cellStyle name="20 % - Accent1 4 4 3 2" xfId="3568" xr:uid="{E33D54C3-5A7F-4DAD-B833-4C9363F0E8B3}"/>
    <cellStyle name="20 % - Accent1 4 4 3 2 2" xfId="9891" xr:uid="{BCC815A0-AFDF-4D43-B88A-EAC3E50489FF}"/>
    <cellStyle name="20 % - Accent1 4 4 3 3" xfId="5676" xr:uid="{E39B40AF-3947-471E-976B-3BC39B8E5687}"/>
    <cellStyle name="20 % - Accent1 4 4 3 4" xfId="7784" xr:uid="{B960442D-6C07-4CC9-ADB6-F2FC553177B2}"/>
    <cellStyle name="20 % - Accent1 4 4 4" xfId="2865" xr:uid="{9079B191-5A94-44AF-9116-451235BFF61B}"/>
    <cellStyle name="20 % - Accent1 4 4 4 2" xfId="9188" xr:uid="{16844E17-573C-481B-B519-9A4FC8EC6058}"/>
    <cellStyle name="20 % - Accent1 4 4 5" xfId="4973" xr:uid="{4CEE3ED0-7E38-4B33-9E99-5491F7A0DB51}"/>
    <cellStyle name="20 % - Accent1 4 4 6" xfId="7081" xr:uid="{D1FF466F-5BFF-40CC-80FB-18D4B056D0F9}"/>
    <cellStyle name="20 % - Accent1 4 5" xfId="39" xr:uid="{00000000-0005-0000-0000-000062000000}"/>
    <cellStyle name="20 % - Accent1 4 5 2" xfId="2162" xr:uid="{00000000-0005-0000-0000-000063000000}"/>
    <cellStyle name="20 % - Accent1 4 5 2 2" xfId="4271" xr:uid="{259F078B-A941-4FC4-9752-E07489F5E4C3}"/>
    <cellStyle name="20 % - Accent1 4 5 2 2 2" xfId="10594" xr:uid="{D0855626-D34F-44D0-8DF1-093542F9589F}"/>
    <cellStyle name="20 % - Accent1 4 5 2 3" xfId="6379" xr:uid="{7D5B12A2-DF59-4B28-8428-A6D59CE02818}"/>
    <cellStyle name="20 % - Accent1 4 5 2 4" xfId="8487" xr:uid="{5895AD8E-10FB-499D-B202-6FF72C7FA0BB}"/>
    <cellStyle name="20 % - Accent1 4 5 3" xfId="1460" xr:uid="{00000000-0005-0000-0000-000064000000}"/>
    <cellStyle name="20 % - Accent1 4 5 3 2" xfId="3569" xr:uid="{65CEE58B-7E5A-44CA-AC17-5F303876EA6C}"/>
    <cellStyle name="20 % - Accent1 4 5 3 2 2" xfId="9892" xr:uid="{1D3B1F9E-6761-43B5-A1BF-262A0C2A3D39}"/>
    <cellStyle name="20 % - Accent1 4 5 3 3" xfId="5677" xr:uid="{41486FE0-9CA3-449A-ACC3-5E5B59EE1D76}"/>
    <cellStyle name="20 % - Accent1 4 5 3 4" xfId="7785" xr:uid="{675CA896-5BB5-4639-84E1-8AB6A45D0324}"/>
    <cellStyle name="20 % - Accent1 4 5 4" xfId="2866" xr:uid="{5C4A4883-B054-4FA7-919B-0D45DF052585}"/>
    <cellStyle name="20 % - Accent1 4 5 4 2" xfId="9189" xr:uid="{791F7434-9B23-416F-9FF8-C9E205AAE5B8}"/>
    <cellStyle name="20 % - Accent1 4 5 5" xfId="4974" xr:uid="{5D53DBBB-87F0-4AE2-8907-4455DCD78C1D}"/>
    <cellStyle name="20 % - Accent1 4 5 6" xfId="7082" xr:uid="{F8499EC2-5528-4E98-BC8A-F76A858BD90D}"/>
    <cellStyle name="20 % - Accent1 4 6" xfId="40" xr:uid="{00000000-0005-0000-0000-000065000000}"/>
    <cellStyle name="20 % - Accent1 4 6 2" xfId="2163" xr:uid="{00000000-0005-0000-0000-000066000000}"/>
    <cellStyle name="20 % - Accent1 4 6 2 2" xfId="4272" xr:uid="{8EB11A85-09EA-40D2-BB11-627C6AFD6CA2}"/>
    <cellStyle name="20 % - Accent1 4 6 2 2 2" xfId="10595" xr:uid="{3A4C59ED-2DCD-4B79-8348-DBF524072C18}"/>
    <cellStyle name="20 % - Accent1 4 6 2 3" xfId="6380" xr:uid="{A237BDD5-274E-423D-BB21-320B306CD437}"/>
    <cellStyle name="20 % - Accent1 4 6 2 4" xfId="8488" xr:uid="{4EBD22F5-85CE-452F-BACA-9A3E506BD329}"/>
    <cellStyle name="20 % - Accent1 4 6 3" xfId="1461" xr:uid="{00000000-0005-0000-0000-000067000000}"/>
    <cellStyle name="20 % - Accent1 4 6 3 2" xfId="3570" xr:uid="{04DDF129-D1A8-402A-A715-4E39ECB39355}"/>
    <cellStyle name="20 % - Accent1 4 6 3 2 2" xfId="9893" xr:uid="{C61DC706-3FF5-4723-A61B-7D40E08A0683}"/>
    <cellStyle name="20 % - Accent1 4 6 3 3" xfId="5678" xr:uid="{9231D88A-1346-4578-98A0-B1464612F598}"/>
    <cellStyle name="20 % - Accent1 4 6 3 4" xfId="7786" xr:uid="{633824E4-268C-4E11-BAC6-DE295137E7EF}"/>
    <cellStyle name="20 % - Accent1 4 6 4" xfId="2867" xr:uid="{B5DDC6EF-3263-4319-8BF0-952FD3D179A8}"/>
    <cellStyle name="20 % - Accent1 4 6 4 2" xfId="9190" xr:uid="{1C991E03-B5A6-4E81-9422-8A8AA108611B}"/>
    <cellStyle name="20 % - Accent1 4 6 5" xfId="4975" xr:uid="{276E8B4F-2353-4ED1-9EBF-6EF2EC6A7227}"/>
    <cellStyle name="20 % - Accent1 4 6 6" xfId="7083" xr:uid="{133BE29A-2EAD-47A9-9ECE-70311FFC30FC}"/>
    <cellStyle name="20 % - Accent1 4 7" xfId="2158" xr:uid="{00000000-0005-0000-0000-000068000000}"/>
    <cellStyle name="20 % - Accent1 4 7 2" xfId="4267" xr:uid="{819B3857-DBE4-4188-B256-08929FD51D48}"/>
    <cellStyle name="20 % - Accent1 4 7 2 2" xfId="10590" xr:uid="{2A1324BE-D9F6-4245-B117-DB8A1C55BC79}"/>
    <cellStyle name="20 % - Accent1 4 7 3" xfId="6375" xr:uid="{F8FA37F5-41E1-4D2D-A6F9-C93EB0EB995D}"/>
    <cellStyle name="20 % - Accent1 4 7 4" xfId="8483" xr:uid="{06E46DC8-377F-463D-93B5-DE59EC43A3AE}"/>
    <cellStyle name="20 % - Accent1 4 8" xfId="1456" xr:uid="{00000000-0005-0000-0000-000069000000}"/>
    <cellStyle name="20 % - Accent1 4 8 2" xfId="3565" xr:uid="{E9E57100-9673-45F9-BC41-F683E5A2393E}"/>
    <cellStyle name="20 % - Accent1 4 8 2 2" xfId="9888" xr:uid="{09AF2CB8-1716-48C6-BFF7-02BAC84C00C7}"/>
    <cellStyle name="20 % - Accent1 4 8 3" xfId="5673" xr:uid="{BA67CEAA-B564-42B9-A08F-CB1BAB151712}"/>
    <cellStyle name="20 % - Accent1 4 8 4" xfId="7781" xr:uid="{736E1B13-6BF4-4F5E-9CB1-869AF9E4FAFF}"/>
    <cellStyle name="20 % - Accent1 4 9" xfId="2862" xr:uid="{47CC861B-82AC-4B50-B340-F5BDAF00C7CA}"/>
    <cellStyle name="20 % - Accent1 4 9 2" xfId="9185" xr:uid="{0F5A2F6A-BB77-43FA-BECA-6294E249E701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73" xr:uid="{CD969DB0-C22A-4233-89AC-96D17E8E45CD}"/>
    <cellStyle name="20 % - Accent1 6 2 2 2" xfId="10596" xr:uid="{04E5AE85-8CC9-49D1-89A7-D99ECD3EA94D}"/>
    <cellStyle name="20 % - Accent1 6 2 3" xfId="6381" xr:uid="{3E0137E6-CCF9-44E9-8023-96BF12C429E9}"/>
    <cellStyle name="20 % - Accent1 6 2 4" xfId="8489" xr:uid="{BEFE9046-ADA4-4000-BEAA-ED50F9F7AE3A}"/>
    <cellStyle name="20 % - Accent1 6 3" xfId="1462" xr:uid="{00000000-0005-0000-0000-00006E000000}"/>
    <cellStyle name="20 % - Accent1 6 3 2" xfId="3571" xr:uid="{3213479A-E826-491A-A68B-D6496A42E370}"/>
    <cellStyle name="20 % - Accent1 6 3 2 2" xfId="9894" xr:uid="{E826BC3A-1894-4DEF-AFA2-D8C31A0D47B3}"/>
    <cellStyle name="20 % - Accent1 6 3 3" xfId="5679" xr:uid="{491C8B2D-BD45-45C3-9514-7639706A01FE}"/>
    <cellStyle name="20 % - Accent1 6 3 4" xfId="7787" xr:uid="{6AFE0663-2F24-4104-8C82-4A3ABB7E2466}"/>
    <cellStyle name="20 % - Accent1 6 4" xfId="2868" xr:uid="{A6B94ED3-6BA9-4F36-AEB2-46B993F0D994}"/>
    <cellStyle name="20 % - Accent1 6 4 2" xfId="9191" xr:uid="{58257FCE-8F15-4877-8871-DFFC8AC5ACA4}"/>
    <cellStyle name="20 % - Accent1 6 5" xfId="4976" xr:uid="{4619799A-505E-4B22-8E63-C10565D92981}"/>
    <cellStyle name="20 % - Accent1 6 6" xfId="7084" xr:uid="{D964522D-24D5-4415-BF80-9742CFBB610D}"/>
    <cellStyle name="20 % - Accent1 7" xfId="44" xr:uid="{00000000-0005-0000-0000-00006F000000}"/>
    <cellStyle name="20 % - Accent1 7 2" xfId="2165" xr:uid="{00000000-0005-0000-0000-000070000000}"/>
    <cellStyle name="20 % - Accent1 7 2 2" xfId="4274" xr:uid="{E7AF54F5-243F-4C09-A532-7A1385688546}"/>
    <cellStyle name="20 % - Accent1 7 2 2 2" xfId="10597" xr:uid="{906936C3-F6E3-4AB2-A933-0A3FDD014B62}"/>
    <cellStyle name="20 % - Accent1 7 2 3" xfId="6382" xr:uid="{F9063B90-A6DA-44B5-8246-CA7E116F137C}"/>
    <cellStyle name="20 % - Accent1 7 2 4" xfId="8490" xr:uid="{946B6775-01CF-4120-A7EB-3A539B1DF550}"/>
    <cellStyle name="20 % - Accent1 7 3" xfId="1463" xr:uid="{00000000-0005-0000-0000-000071000000}"/>
    <cellStyle name="20 % - Accent1 7 3 2" xfId="3572" xr:uid="{A9AE5FC0-F942-45C8-9261-DE351BE3D468}"/>
    <cellStyle name="20 % - Accent1 7 3 2 2" xfId="9895" xr:uid="{91D34DCA-1D10-4AE1-9B60-B9E8E3F8B433}"/>
    <cellStyle name="20 % - Accent1 7 3 3" xfId="5680" xr:uid="{772DB489-D0CE-477A-9D60-7DCCE6C195B0}"/>
    <cellStyle name="20 % - Accent1 7 3 4" xfId="7788" xr:uid="{5BE1594F-4F91-4AE9-A127-CEBF1FEEBE26}"/>
    <cellStyle name="20 % - Accent1 7 4" xfId="2869" xr:uid="{C1E41F38-C7A0-44EF-9A13-8E35446924A8}"/>
    <cellStyle name="20 % - Accent1 7 4 2" xfId="9192" xr:uid="{88DF8A4E-CF76-4621-A645-BB4645AE5E93}"/>
    <cellStyle name="20 % - Accent1 7 5" xfId="4977" xr:uid="{4B2DB498-F488-4F5F-96FB-6C7EE720A361}"/>
    <cellStyle name="20 % - Accent1 7 6" xfId="7085" xr:uid="{EDFA8229-211C-4181-B789-BB79C653EB91}"/>
    <cellStyle name="20 % - Accent1 8" xfId="45" xr:uid="{00000000-0005-0000-0000-000072000000}"/>
    <cellStyle name="20 % - Accent1 8 2" xfId="2166" xr:uid="{00000000-0005-0000-0000-000073000000}"/>
    <cellStyle name="20 % - Accent1 8 2 2" xfId="4275" xr:uid="{B6640010-A0E2-4AD2-AE2C-0500AE5AB6A6}"/>
    <cellStyle name="20 % - Accent1 8 2 2 2" xfId="10598" xr:uid="{3937600A-9A99-4B8B-95C3-3C52783A3141}"/>
    <cellStyle name="20 % - Accent1 8 2 3" xfId="6383" xr:uid="{70C7DDD9-384C-4058-993B-E7945F58DD4B}"/>
    <cellStyle name="20 % - Accent1 8 2 4" xfId="8491" xr:uid="{C80F1994-A1A0-404F-B25E-F9E8306F36A4}"/>
    <cellStyle name="20 % - Accent1 8 3" xfId="1464" xr:uid="{00000000-0005-0000-0000-000074000000}"/>
    <cellStyle name="20 % - Accent1 8 3 2" xfId="3573" xr:uid="{7F0EE7DB-767F-4AE1-ACEC-1CBF1B3E0E52}"/>
    <cellStyle name="20 % - Accent1 8 3 2 2" xfId="9896" xr:uid="{08A9E2DC-926A-4B29-9910-F77FBBDA8AF2}"/>
    <cellStyle name="20 % - Accent1 8 3 3" xfId="5681" xr:uid="{47EFAFEB-E00A-42EE-9329-BDD6634ADDC2}"/>
    <cellStyle name="20 % - Accent1 8 3 4" xfId="7789" xr:uid="{F88BABE9-D435-40E7-90EB-95138CD53705}"/>
    <cellStyle name="20 % - Accent1 8 4" xfId="2870" xr:uid="{F1973EAE-63A3-4D11-BB72-264B58E49977}"/>
    <cellStyle name="20 % - Accent1 8 4 2" xfId="9193" xr:uid="{02CEA9E3-08B8-4336-8986-DB32E74AB245}"/>
    <cellStyle name="20 % - Accent1 8 5" xfId="4978" xr:uid="{155AD1E2-A391-468B-A9BC-84071E10364B}"/>
    <cellStyle name="20 % - Accent1 8 6" xfId="7086" xr:uid="{961F18C4-1783-434F-A83D-709F145877E8}"/>
    <cellStyle name="20 % - Accent1 9" xfId="46" xr:uid="{00000000-0005-0000-0000-000075000000}"/>
    <cellStyle name="20 % - Accent1 9 2" xfId="2167" xr:uid="{00000000-0005-0000-0000-000076000000}"/>
    <cellStyle name="20 % - Accent1 9 2 2" xfId="4276" xr:uid="{69E82750-05B5-47DA-A9D8-00BCD5A9E528}"/>
    <cellStyle name="20 % - Accent1 9 2 2 2" xfId="10599" xr:uid="{8A3BF8F2-0D01-42E5-B93C-928C970FADBE}"/>
    <cellStyle name="20 % - Accent1 9 2 3" xfId="6384" xr:uid="{F52C5AB7-BFC4-4200-A7B2-36F0411C1D3B}"/>
    <cellStyle name="20 % - Accent1 9 2 4" xfId="8492" xr:uid="{F031C196-7115-470B-9A04-F94D70A98B4E}"/>
    <cellStyle name="20 % - Accent1 9 3" xfId="1465" xr:uid="{00000000-0005-0000-0000-000077000000}"/>
    <cellStyle name="20 % - Accent1 9 3 2" xfId="3574" xr:uid="{11F31C0C-3F6E-469B-A1E1-7CA55C7456C6}"/>
    <cellStyle name="20 % - Accent1 9 3 2 2" xfId="9897" xr:uid="{1FE899E9-E469-4A05-AE19-884A9FDD84BE}"/>
    <cellStyle name="20 % - Accent1 9 3 3" xfId="5682" xr:uid="{BE7018E9-6229-4E6C-AAA4-168544974379}"/>
    <cellStyle name="20 % - Accent1 9 3 4" xfId="7790" xr:uid="{025DFAD3-D3EB-4A21-B457-01F75C1E6EEA}"/>
    <cellStyle name="20 % - Accent1 9 4" xfId="2871" xr:uid="{2BD532DD-C444-47B8-9718-B6CE544B62AA}"/>
    <cellStyle name="20 % - Accent1 9 4 2" xfId="9194" xr:uid="{5CABD947-74B9-4F39-8B87-CE6B62DF9A08}"/>
    <cellStyle name="20 % - Accent1 9 5" xfId="4979" xr:uid="{9CBCB0AC-6235-4400-8DFF-E994DBC93859}"/>
    <cellStyle name="20 % - Accent1 9 6" xfId="7087" xr:uid="{5520AD31-F6D4-4FBC-9DE5-1260858191DE}"/>
    <cellStyle name="20 % - Accent2 10" xfId="47" xr:uid="{00000000-0005-0000-0000-000078000000}"/>
    <cellStyle name="20 % - Accent2 10 2" xfId="2168" xr:uid="{00000000-0005-0000-0000-000079000000}"/>
    <cellStyle name="20 % - Accent2 10 2 2" xfId="4277" xr:uid="{00085DB2-1500-4AFB-8772-0E65AE52CDCD}"/>
    <cellStyle name="20 % - Accent2 10 2 2 2" xfId="10600" xr:uid="{6EBFAF65-AD89-454D-A56F-A8DDC66DFB1B}"/>
    <cellStyle name="20 % - Accent2 10 2 3" xfId="6385" xr:uid="{E0CB86F6-6C76-448B-80E8-D439E83A7232}"/>
    <cellStyle name="20 % - Accent2 10 2 4" xfId="8493" xr:uid="{C8A7A63F-2A01-4A10-866A-2A70710140AA}"/>
    <cellStyle name="20 % - Accent2 10 3" xfId="1466" xr:uid="{00000000-0005-0000-0000-00007A000000}"/>
    <cellStyle name="20 % - Accent2 10 3 2" xfId="3575" xr:uid="{7F7FA5CE-D230-46B2-83A6-18C8F2CF5100}"/>
    <cellStyle name="20 % - Accent2 10 3 2 2" xfId="9898" xr:uid="{FF447EF1-F70D-470C-94EF-9B9872208662}"/>
    <cellStyle name="20 % - Accent2 10 3 3" xfId="5683" xr:uid="{9BAF323D-6BD7-4577-92AB-0C51AFDCE32D}"/>
    <cellStyle name="20 % - Accent2 10 3 4" xfId="7791" xr:uid="{A8EFFC63-A5CC-46CD-AAD9-12A8A98C73D4}"/>
    <cellStyle name="20 % - Accent2 10 4" xfId="2872" xr:uid="{0D2F45F4-7607-4802-A4D0-2D263CD953C4}"/>
    <cellStyle name="20 % - Accent2 10 4 2" xfId="9195" xr:uid="{41F7ACDD-C21B-4E42-BCE9-1F2ED6039DB1}"/>
    <cellStyle name="20 % - Accent2 10 5" xfId="4980" xr:uid="{E9E4822C-4596-41A7-906F-A4E99F21A122}"/>
    <cellStyle name="20 % - Accent2 10 6" xfId="7088" xr:uid="{8B214051-4E3F-4DED-AB75-DC3736333E88}"/>
    <cellStyle name="20 % - Accent2 11" xfId="48" xr:uid="{00000000-0005-0000-0000-00007B000000}"/>
    <cellStyle name="20 % - Accent2 11 2" xfId="2169" xr:uid="{00000000-0005-0000-0000-00007C000000}"/>
    <cellStyle name="20 % - Accent2 11 2 2" xfId="4278" xr:uid="{48DF92E6-FB35-4C36-AF92-3461EBA2AFD4}"/>
    <cellStyle name="20 % - Accent2 11 2 2 2" xfId="10601" xr:uid="{8B96CE35-6511-4E65-98A5-957511174828}"/>
    <cellStyle name="20 % - Accent2 11 2 3" xfId="6386" xr:uid="{AD86EF31-BC65-4629-8C05-4A47B63969D3}"/>
    <cellStyle name="20 % - Accent2 11 2 4" xfId="8494" xr:uid="{02C6E53E-103D-4862-957D-C55BFE13F63C}"/>
    <cellStyle name="20 % - Accent2 11 3" xfId="1467" xr:uid="{00000000-0005-0000-0000-00007D000000}"/>
    <cellStyle name="20 % - Accent2 11 3 2" xfId="3576" xr:uid="{EE6A0158-45AF-44A7-8381-E06BA74C1A2D}"/>
    <cellStyle name="20 % - Accent2 11 3 2 2" xfId="9899" xr:uid="{0739F5C1-C498-4CBF-B35C-89A04E21648E}"/>
    <cellStyle name="20 % - Accent2 11 3 3" xfId="5684" xr:uid="{429AE31A-EDB6-4BE8-B37F-07C3544FB419}"/>
    <cellStyle name="20 % - Accent2 11 3 4" xfId="7792" xr:uid="{543901D3-25C9-4258-BBAB-4F21AD128548}"/>
    <cellStyle name="20 % - Accent2 11 4" xfId="2873" xr:uid="{D23A8B10-5560-4551-8F5E-8B1A9D0F95D4}"/>
    <cellStyle name="20 % - Accent2 11 4 2" xfId="9196" xr:uid="{031EFEC0-B542-46F5-ADDE-8A1894DEA1D2}"/>
    <cellStyle name="20 % - Accent2 11 5" xfId="4981" xr:uid="{CDE0772D-73DC-4C6A-8465-376BBD259D97}"/>
    <cellStyle name="20 % - Accent2 11 6" xfId="7089" xr:uid="{AC4E11A7-BEAC-46D0-A99A-B6878B572924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79" xr:uid="{B25999B2-0CC7-4D8F-9623-F8BCFCD0A01A}"/>
    <cellStyle name="20 % - Accent2 2 10 2 2 2" xfId="10602" xr:uid="{580FA73A-F353-4871-A06D-0C323051EAB2}"/>
    <cellStyle name="20 % - Accent2 2 10 2 3" xfId="6387" xr:uid="{3FDCB374-3808-4177-ABE8-F977AB9B3172}"/>
    <cellStyle name="20 % - Accent2 2 10 2 4" xfId="8495" xr:uid="{5461E611-B006-49BE-A1DF-70B03E326FD5}"/>
    <cellStyle name="20 % - Accent2 2 10 3" xfId="1468" xr:uid="{00000000-0005-0000-0000-000083000000}"/>
    <cellStyle name="20 % - Accent2 2 10 3 2" xfId="3577" xr:uid="{BAA88DEF-C7A2-4027-9F27-7245795EA980}"/>
    <cellStyle name="20 % - Accent2 2 10 3 2 2" xfId="9900" xr:uid="{8DF0EE96-9BD5-4554-B92E-B188607D7F7C}"/>
    <cellStyle name="20 % - Accent2 2 10 3 3" xfId="5685" xr:uid="{C64A0995-0D4E-4800-8A83-45389E708402}"/>
    <cellStyle name="20 % - Accent2 2 10 3 4" xfId="7793" xr:uid="{A5CBC116-C614-4985-BF10-3A6D4D60F1B5}"/>
    <cellStyle name="20 % - Accent2 2 10 4" xfId="2874" xr:uid="{D1A0FB08-5AA7-40B0-A82C-EC575C559C4F}"/>
    <cellStyle name="20 % - Accent2 2 10 4 2" xfId="9197" xr:uid="{BAD86273-033F-4182-8097-2687DDC6C3C0}"/>
    <cellStyle name="20 % - Accent2 2 10 5" xfId="4982" xr:uid="{0146BE63-CE51-4F55-B23E-BF9EE4B60859}"/>
    <cellStyle name="20 % - Accent2 2 10 6" xfId="7090" xr:uid="{F363B5AC-36FE-4DF8-A1BE-18E03D0684BE}"/>
    <cellStyle name="20 % - Accent2 2 11" xfId="53" xr:uid="{00000000-0005-0000-0000-000084000000}"/>
    <cellStyle name="20 % - Accent2 2 11 2" xfId="2171" xr:uid="{00000000-0005-0000-0000-000085000000}"/>
    <cellStyle name="20 % - Accent2 2 11 2 2" xfId="4280" xr:uid="{D630B54D-089B-4112-A5D7-B6BD84F5C803}"/>
    <cellStyle name="20 % - Accent2 2 11 2 2 2" xfId="10603" xr:uid="{B4AA9B6F-1D69-420C-AEC9-41CE3377AD28}"/>
    <cellStyle name="20 % - Accent2 2 11 2 3" xfId="6388" xr:uid="{137234FE-CA9D-4F71-9D3F-C221DA2D2698}"/>
    <cellStyle name="20 % - Accent2 2 11 2 4" xfId="8496" xr:uid="{8DA6EA83-CC27-4537-9BA4-11D56A63C187}"/>
    <cellStyle name="20 % - Accent2 2 11 3" xfId="1469" xr:uid="{00000000-0005-0000-0000-000086000000}"/>
    <cellStyle name="20 % - Accent2 2 11 3 2" xfId="3578" xr:uid="{E1B0D696-8485-4E55-AD01-7AC2101ECC1F}"/>
    <cellStyle name="20 % - Accent2 2 11 3 2 2" xfId="9901" xr:uid="{D07C7F72-53D0-407B-8A6A-CAD458D518D8}"/>
    <cellStyle name="20 % - Accent2 2 11 3 3" xfId="5686" xr:uid="{EA11D0FB-7615-4B93-9652-E1A433DEF06D}"/>
    <cellStyle name="20 % - Accent2 2 11 3 4" xfId="7794" xr:uid="{1215AD0A-B629-47B9-9701-C9B10FD122FE}"/>
    <cellStyle name="20 % - Accent2 2 11 4" xfId="2875" xr:uid="{7C991C68-AFEA-4E4F-AA4E-9C5ED85944A9}"/>
    <cellStyle name="20 % - Accent2 2 11 4 2" xfId="9198" xr:uid="{AACE562B-54E0-4222-AD44-897051933B71}"/>
    <cellStyle name="20 % - Accent2 2 11 5" xfId="4983" xr:uid="{C6DCDF4F-5B9B-49F5-858B-0472AC477404}"/>
    <cellStyle name="20 % - Accent2 2 11 6" xfId="7091" xr:uid="{E830BE49-21A1-4B3A-9D25-93DC6F71B498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10" xfId="4984" xr:uid="{904EC204-AE89-46B2-8066-782F8ADE5D4F}"/>
    <cellStyle name="20 % - Accent2 2 2 11" xfId="7092" xr:uid="{A30775EA-513A-4DED-9AA2-93EFDC654985}"/>
    <cellStyle name="20 % - Accent2 2 2 2" xfId="58" xr:uid="{00000000-0005-0000-0000-00008B000000}"/>
    <cellStyle name="20 % - Accent2 2 2 2 2" xfId="2173" xr:uid="{00000000-0005-0000-0000-00008C000000}"/>
    <cellStyle name="20 % - Accent2 2 2 2 2 2" xfId="4282" xr:uid="{C6D94BE5-48D2-4640-A3C8-83B8C483FF44}"/>
    <cellStyle name="20 % - Accent2 2 2 2 2 2 2" xfId="10605" xr:uid="{8FABDBDF-5B7F-44A3-92D6-1F46DE7E9AC3}"/>
    <cellStyle name="20 % - Accent2 2 2 2 2 3" xfId="6390" xr:uid="{8319B7AB-2180-4C8D-B7EE-17D95B87F5B7}"/>
    <cellStyle name="20 % - Accent2 2 2 2 2 4" xfId="8498" xr:uid="{73DB318D-B3E6-496C-8985-7C9D6726F1BC}"/>
    <cellStyle name="20 % - Accent2 2 2 2 3" xfId="1471" xr:uid="{00000000-0005-0000-0000-00008D000000}"/>
    <cellStyle name="20 % - Accent2 2 2 2 3 2" xfId="3580" xr:uid="{F7EAD905-BDB7-4812-A86C-BF984E231359}"/>
    <cellStyle name="20 % - Accent2 2 2 2 3 2 2" xfId="9903" xr:uid="{C0D06F99-E12D-4959-924E-1A2E34D1D663}"/>
    <cellStyle name="20 % - Accent2 2 2 2 3 3" xfId="5688" xr:uid="{B1A53CE7-6A81-4762-808A-7A6E5B7253B5}"/>
    <cellStyle name="20 % - Accent2 2 2 2 3 4" xfId="7796" xr:uid="{BF9FF79B-2440-49C5-9C23-B77124142282}"/>
    <cellStyle name="20 % - Accent2 2 2 2 4" xfId="2877" xr:uid="{2EEE57DA-0A5A-427A-B06A-1725679965F7}"/>
    <cellStyle name="20 % - Accent2 2 2 2 4 2" xfId="9200" xr:uid="{FDE59211-6B9A-4736-A90C-57589D04A04D}"/>
    <cellStyle name="20 % - Accent2 2 2 2 5" xfId="4985" xr:uid="{19F57293-B8E8-49FD-9265-12AD753479CC}"/>
    <cellStyle name="20 % - Accent2 2 2 2 6" xfId="7093" xr:uid="{34EE2088-2AE7-4AC6-8BBF-1EA29542CA0D}"/>
    <cellStyle name="20 % - Accent2 2 2 3" xfId="59" xr:uid="{00000000-0005-0000-0000-00008E000000}"/>
    <cellStyle name="20 % - Accent2 2 2 3 2" xfId="2174" xr:uid="{00000000-0005-0000-0000-00008F000000}"/>
    <cellStyle name="20 % - Accent2 2 2 3 2 2" xfId="4283" xr:uid="{5C17D172-6D50-47A0-A02B-2C0013C21DE8}"/>
    <cellStyle name="20 % - Accent2 2 2 3 2 2 2" xfId="10606" xr:uid="{CAFD7E70-6D60-4B51-94A8-E1B1469F5C65}"/>
    <cellStyle name="20 % - Accent2 2 2 3 2 3" xfId="6391" xr:uid="{77CE92CA-7DEE-499B-90E5-0546599E41A4}"/>
    <cellStyle name="20 % - Accent2 2 2 3 2 4" xfId="8499" xr:uid="{392BEBBA-A19C-4EE3-B272-32BDA8D453FF}"/>
    <cellStyle name="20 % - Accent2 2 2 3 3" xfId="1472" xr:uid="{00000000-0005-0000-0000-000090000000}"/>
    <cellStyle name="20 % - Accent2 2 2 3 3 2" xfId="3581" xr:uid="{EDB83F63-25DE-4622-9A2A-A03E799B11DB}"/>
    <cellStyle name="20 % - Accent2 2 2 3 3 2 2" xfId="9904" xr:uid="{4DE8ED60-EFCF-4C26-B398-29E0B45B9017}"/>
    <cellStyle name="20 % - Accent2 2 2 3 3 3" xfId="5689" xr:uid="{80682E28-8501-438E-88C6-4ADB9D1AE41F}"/>
    <cellStyle name="20 % - Accent2 2 2 3 3 4" xfId="7797" xr:uid="{F60190CC-C372-4C7D-889D-C6B6D262A9C9}"/>
    <cellStyle name="20 % - Accent2 2 2 3 4" xfId="2878" xr:uid="{6484CA9C-5EB5-4B42-9E2C-B4E840C8BBE3}"/>
    <cellStyle name="20 % - Accent2 2 2 3 4 2" xfId="9201" xr:uid="{96A0406E-2576-47C3-997A-5E17ABB7F197}"/>
    <cellStyle name="20 % - Accent2 2 2 3 5" xfId="4986" xr:uid="{1CAA839A-A0FE-4D16-A088-A7C521213CB5}"/>
    <cellStyle name="20 % - Accent2 2 2 3 6" xfId="7094" xr:uid="{19A6C4B2-8884-4F97-866B-AE4A9EE4C20B}"/>
    <cellStyle name="20 % - Accent2 2 2 4" xfId="60" xr:uid="{00000000-0005-0000-0000-000091000000}"/>
    <cellStyle name="20 % - Accent2 2 2 4 2" xfId="2175" xr:uid="{00000000-0005-0000-0000-000092000000}"/>
    <cellStyle name="20 % - Accent2 2 2 4 2 2" xfId="4284" xr:uid="{24EDA306-899A-4839-BC26-3D866EBA6070}"/>
    <cellStyle name="20 % - Accent2 2 2 4 2 2 2" xfId="10607" xr:uid="{090A6F1B-2472-41CA-8DCE-135BDBE13141}"/>
    <cellStyle name="20 % - Accent2 2 2 4 2 3" xfId="6392" xr:uid="{5A3BEEA1-899D-4B1D-9108-E530778457B7}"/>
    <cellStyle name="20 % - Accent2 2 2 4 2 4" xfId="8500" xr:uid="{DE83A75B-D6EA-48C8-889D-DE4D47F573D5}"/>
    <cellStyle name="20 % - Accent2 2 2 4 3" xfId="1473" xr:uid="{00000000-0005-0000-0000-000093000000}"/>
    <cellStyle name="20 % - Accent2 2 2 4 3 2" xfId="3582" xr:uid="{08D984C4-6C0A-4BAE-9F14-674CF5EB2341}"/>
    <cellStyle name="20 % - Accent2 2 2 4 3 2 2" xfId="9905" xr:uid="{4E3044C3-FE6F-4FD5-A2A2-324EC26B901A}"/>
    <cellStyle name="20 % - Accent2 2 2 4 3 3" xfId="5690" xr:uid="{91351351-1D67-4B49-834E-9E6B5C285454}"/>
    <cellStyle name="20 % - Accent2 2 2 4 3 4" xfId="7798" xr:uid="{EEB3DFE0-4455-4F84-AA8B-6B5FD970D510}"/>
    <cellStyle name="20 % - Accent2 2 2 4 4" xfId="2879" xr:uid="{0E6DDB33-DA3E-421A-890D-15946AA95429}"/>
    <cellStyle name="20 % - Accent2 2 2 4 4 2" xfId="9202" xr:uid="{AB2EB1D9-F80D-4C6C-ABED-DD9275CB928D}"/>
    <cellStyle name="20 % - Accent2 2 2 4 5" xfId="4987" xr:uid="{730B2505-3427-47B6-A77D-C2DC039EED07}"/>
    <cellStyle name="20 % - Accent2 2 2 4 6" xfId="7095" xr:uid="{A0D12CAB-6902-4D0C-ACE4-C33AC2D7A107}"/>
    <cellStyle name="20 % - Accent2 2 2 5" xfId="61" xr:uid="{00000000-0005-0000-0000-000094000000}"/>
    <cellStyle name="20 % - Accent2 2 2 5 2" xfId="2176" xr:uid="{00000000-0005-0000-0000-000095000000}"/>
    <cellStyle name="20 % - Accent2 2 2 5 2 2" xfId="4285" xr:uid="{CAFAEA3F-D5D2-455E-B74F-75A70224B817}"/>
    <cellStyle name="20 % - Accent2 2 2 5 2 2 2" xfId="10608" xr:uid="{545BBA4F-B6ED-4615-B128-9B00A6FC39E1}"/>
    <cellStyle name="20 % - Accent2 2 2 5 2 3" xfId="6393" xr:uid="{37AE2B01-45CF-40E7-AC06-9D6A0E488586}"/>
    <cellStyle name="20 % - Accent2 2 2 5 2 4" xfId="8501" xr:uid="{FDCDE6EE-BD09-4512-B595-CE5B42BF8F3F}"/>
    <cellStyle name="20 % - Accent2 2 2 5 3" xfId="1474" xr:uid="{00000000-0005-0000-0000-000096000000}"/>
    <cellStyle name="20 % - Accent2 2 2 5 3 2" xfId="3583" xr:uid="{705C3B5B-C6B9-445B-9D7B-92124BDCAB26}"/>
    <cellStyle name="20 % - Accent2 2 2 5 3 2 2" xfId="9906" xr:uid="{72F74F2A-5A53-46D1-877F-F3D187B2AF7D}"/>
    <cellStyle name="20 % - Accent2 2 2 5 3 3" xfId="5691" xr:uid="{546AB54F-7FB0-4D37-8277-4B6AFE69ECEE}"/>
    <cellStyle name="20 % - Accent2 2 2 5 3 4" xfId="7799" xr:uid="{41873836-BC5B-4F6E-8704-EF401DAB7F64}"/>
    <cellStyle name="20 % - Accent2 2 2 5 4" xfId="2880" xr:uid="{01F53B43-68C7-4FB8-9836-0BC2D804A240}"/>
    <cellStyle name="20 % - Accent2 2 2 5 4 2" xfId="9203" xr:uid="{73914643-68C2-4414-AA89-3A161B88D677}"/>
    <cellStyle name="20 % - Accent2 2 2 5 5" xfId="4988" xr:uid="{4870940C-3ECD-41EC-A564-BC6FA760E874}"/>
    <cellStyle name="20 % - Accent2 2 2 5 6" xfId="7096" xr:uid="{4696D114-5239-4309-974C-51D7381450C0}"/>
    <cellStyle name="20 % - Accent2 2 2 6" xfId="62" xr:uid="{00000000-0005-0000-0000-000097000000}"/>
    <cellStyle name="20 % - Accent2 2 2 6 2" xfId="2177" xr:uid="{00000000-0005-0000-0000-000098000000}"/>
    <cellStyle name="20 % - Accent2 2 2 6 2 2" xfId="4286" xr:uid="{5B82575C-98E7-45ED-B3B1-41C4564E14A1}"/>
    <cellStyle name="20 % - Accent2 2 2 6 2 2 2" xfId="10609" xr:uid="{1E05A5CD-FF28-4320-B76F-AF7DBEF3E262}"/>
    <cellStyle name="20 % - Accent2 2 2 6 2 3" xfId="6394" xr:uid="{98548FAD-1FCE-4201-B592-142548E2E7FA}"/>
    <cellStyle name="20 % - Accent2 2 2 6 2 4" xfId="8502" xr:uid="{287FECC3-8734-4FF9-B4BE-C56CC730E4D7}"/>
    <cellStyle name="20 % - Accent2 2 2 6 3" xfId="1475" xr:uid="{00000000-0005-0000-0000-000099000000}"/>
    <cellStyle name="20 % - Accent2 2 2 6 3 2" xfId="3584" xr:uid="{1E97742C-C4AE-4DAA-9A66-8F45253A6A2C}"/>
    <cellStyle name="20 % - Accent2 2 2 6 3 2 2" xfId="9907" xr:uid="{8EA6DCEE-BE90-4098-92B4-D369AB8A5942}"/>
    <cellStyle name="20 % - Accent2 2 2 6 3 3" xfId="5692" xr:uid="{AB13C4D9-45A5-4CE6-9E4F-D12A1CE5D145}"/>
    <cellStyle name="20 % - Accent2 2 2 6 3 4" xfId="7800" xr:uid="{CEBAD868-002F-4647-BA2C-4F05630CAA8B}"/>
    <cellStyle name="20 % - Accent2 2 2 6 4" xfId="2881" xr:uid="{AEFF7B6A-0856-4C42-A363-4540116C15AE}"/>
    <cellStyle name="20 % - Accent2 2 2 6 4 2" xfId="9204" xr:uid="{10162F9E-FDA1-410B-B516-4B9FF15EDAE1}"/>
    <cellStyle name="20 % - Accent2 2 2 6 5" xfId="4989" xr:uid="{130F5F73-2FDB-4111-80B4-5CFA83974C5E}"/>
    <cellStyle name="20 % - Accent2 2 2 6 6" xfId="7097" xr:uid="{9BACBD9C-2645-421E-8DBB-0270B416E385}"/>
    <cellStyle name="20 % - Accent2 2 2 7" xfId="2172" xr:uid="{00000000-0005-0000-0000-00009A000000}"/>
    <cellStyle name="20 % - Accent2 2 2 7 2" xfId="4281" xr:uid="{8268D06F-7DA7-46E5-A201-BBA4E995165A}"/>
    <cellStyle name="20 % - Accent2 2 2 7 2 2" xfId="10604" xr:uid="{D32E5B29-E92C-4198-966F-3470700A4325}"/>
    <cellStyle name="20 % - Accent2 2 2 7 3" xfId="6389" xr:uid="{17E0340C-D80B-4F14-8EB0-2E927D976402}"/>
    <cellStyle name="20 % - Accent2 2 2 7 4" xfId="8497" xr:uid="{55FE236C-3D60-403F-A917-61E5C151F10B}"/>
    <cellStyle name="20 % - Accent2 2 2 8" xfId="1470" xr:uid="{00000000-0005-0000-0000-00009B000000}"/>
    <cellStyle name="20 % - Accent2 2 2 8 2" xfId="3579" xr:uid="{EDF0D774-850F-4E0A-8F90-4BB873A7ACD8}"/>
    <cellStyle name="20 % - Accent2 2 2 8 2 2" xfId="9902" xr:uid="{7230CBD5-BB83-4D21-9E31-62BA3FF6830C}"/>
    <cellStyle name="20 % - Accent2 2 2 8 3" xfId="5687" xr:uid="{4252EDD2-41D3-4DF3-BB8C-4070224AE094}"/>
    <cellStyle name="20 % - Accent2 2 2 8 4" xfId="7795" xr:uid="{868C40AF-E681-4DAE-B1B9-7C4CF20F1530}"/>
    <cellStyle name="20 % - Accent2 2 2 9" xfId="2876" xr:uid="{E66376EF-C2A1-4FDF-ACF2-438D0F278449}"/>
    <cellStyle name="20 % - Accent2 2 2 9 2" xfId="9199" xr:uid="{782DD4EE-A396-43F5-9B67-93616ACEB15D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87" xr:uid="{B13E84C6-532C-4379-95B8-C51ADD1D41E8}"/>
    <cellStyle name="20 % - Accent2 2 4 2 2 2 2" xfId="10610" xr:uid="{7E9E12E6-CF52-43F0-8967-E1DCDA775970}"/>
    <cellStyle name="20 % - Accent2 2 4 2 2 3" xfId="6395" xr:uid="{407A7955-8269-497E-A344-7F86D45E2A3B}"/>
    <cellStyle name="20 % - Accent2 2 4 2 2 4" xfId="8503" xr:uid="{D111DFF6-BC1F-4A3D-9207-3974A1495955}"/>
    <cellStyle name="20 % - Accent2 2 4 2 3" xfId="1476" xr:uid="{00000000-0005-0000-0000-0000A0000000}"/>
    <cellStyle name="20 % - Accent2 2 4 2 3 2" xfId="3585" xr:uid="{FA1E0021-C893-49C5-8D47-2C7406779499}"/>
    <cellStyle name="20 % - Accent2 2 4 2 3 2 2" xfId="9908" xr:uid="{1480CC4C-669D-440D-B198-EA32B8F1DE67}"/>
    <cellStyle name="20 % - Accent2 2 4 2 3 3" xfId="5693" xr:uid="{779CB91A-E69F-4304-843D-6B05356501D6}"/>
    <cellStyle name="20 % - Accent2 2 4 2 3 4" xfId="7801" xr:uid="{E3E4980E-D799-490E-8526-FAE06271B55F}"/>
    <cellStyle name="20 % - Accent2 2 4 2 4" xfId="2882" xr:uid="{82D7674E-4E04-4A6D-B391-397E365E3619}"/>
    <cellStyle name="20 % - Accent2 2 4 2 4 2" xfId="9205" xr:uid="{93E032FA-97CC-4D53-B03B-11AF1E62C6D0}"/>
    <cellStyle name="20 % - Accent2 2 4 2 5" xfId="4990" xr:uid="{DA03907D-16C6-4D97-AD90-C31352B2FBEB}"/>
    <cellStyle name="20 % - Accent2 2 4 2 6" xfId="7098" xr:uid="{E6FBF63F-F66F-4CA2-AC52-FA47EAE6578B}"/>
    <cellStyle name="20 % - Accent2 2 5" xfId="66" xr:uid="{00000000-0005-0000-0000-0000A1000000}"/>
    <cellStyle name="20 % - Accent2 2 5 10" xfId="4991" xr:uid="{CD43FC2A-69DB-480D-8338-5E8084915315}"/>
    <cellStyle name="20 % - Accent2 2 5 11" xfId="7099" xr:uid="{7F6BB5D8-C9E2-47F3-A69A-2375602B28F2}"/>
    <cellStyle name="20 % - Accent2 2 5 2" xfId="67" xr:uid="{00000000-0005-0000-0000-0000A2000000}"/>
    <cellStyle name="20 % - Accent2 2 5 2 2" xfId="2180" xr:uid="{00000000-0005-0000-0000-0000A3000000}"/>
    <cellStyle name="20 % - Accent2 2 5 2 2 2" xfId="4289" xr:uid="{F98A6969-BF44-4C4A-8AC8-6B675679E432}"/>
    <cellStyle name="20 % - Accent2 2 5 2 2 2 2" xfId="10612" xr:uid="{49D6AC52-7ED7-49DA-ABD0-187C123EC603}"/>
    <cellStyle name="20 % - Accent2 2 5 2 2 3" xfId="6397" xr:uid="{76C8F8C3-E7E7-492A-836B-54DA7DDEBE43}"/>
    <cellStyle name="20 % - Accent2 2 5 2 2 4" xfId="8505" xr:uid="{ECC0653D-31C0-4F97-A3A9-EDCFB86EEE4D}"/>
    <cellStyle name="20 % - Accent2 2 5 2 3" xfId="1478" xr:uid="{00000000-0005-0000-0000-0000A4000000}"/>
    <cellStyle name="20 % - Accent2 2 5 2 3 2" xfId="3587" xr:uid="{C7475487-A4CE-4C2C-815B-CC1A6485DD71}"/>
    <cellStyle name="20 % - Accent2 2 5 2 3 2 2" xfId="9910" xr:uid="{24E68C1E-773F-4E25-B0BE-6A97FAEFBA63}"/>
    <cellStyle name="20 % - Accent2 2 5 2 3 3" xfId="5695" xr:uid="{855845E1-7C0E-492B-803E-4D78AB4E0BA6}"/>
    <cellStyle name="20 % - Accent2 2 5 2 3 4" xfId="7803" xr:uid="{9E209BFE-D4F8-4EEA-9ADE-463D92FBBCAE}"/>
    <cellStyle name="20 % - Accent2 2 5 2 4" xfId="2884" xr:uid="{DB3CFEE8-F05B-4873-B079-8C257AFBC50E}"/>
    <cellStyle name="20 % - Accent2 2 5 2 4 2" xfId="9207" xr:uid="{CE6B0F26-A128-4EB9-A89E-5231C6A48EDE}"/>
    <cellStyle name="20 % - Accent2 2 5 2 5" xfId="4992" xr:uid="{BDCA6789-5EBF-466F-B857-6C8FEF3494CC}"/>
    <cellStyle name="20 % - Accent2 2 5 2 6" xfId="7100" xr:uid="{028D6300-6C25-4E07-9B44-6C989648DEA0}"/>
    <cellStyle name="20 % - Accent2 2 5 3" xfId="68" xr:uid="{00000000-0005-0000-0000-0000A5000000}"/>
    <cellStyle name="20 % - Accent2 2 5 3 2" xfId="2181" xr:uid="{00000000-0005-0000-0000-0000A6000000}"/>
    <cellStyle name="20 % - Accent2 2 5 3 2 2" xfId="4290" xr:uid="{428776F5-C316-4AD9-BF81-E234EF869A0D}"/>
    <cellStyle name="20 % - Accent2 2 5 3 2 2 2" xfId="10613" xr:uid="{2F89D1BA-052D-46E5-AE08-894A937647F4}"/>
    <cellStyle name="20 % - Accent2 2 5 3 2 3" xfId="6398" xr:uid="{FE8E416B-C866-4592-8099-D4E409114242}"/>
    <cellStyle name="20 % - Accent2 2 5 3 2 4" xfId="8506" xr:uid="{1CAF6501-691F-4F03-969C-D5E52BD5B514}"/>
    <cellStyle name="20 % - Accent2 2 5 3 3" xfId="1479" xr:uid="{00000000-0005-0000-0000-0000A7000000}"/>
    <cellStyle name="20 % - Accent2 2 5 3 3 2" xfId="3588" xr:uid="{9BFDB67D-3858-472C-A66C-0C5205008FDF}"/>
    <cellStyle name="20 % - Accent2 2 5 3 3 2 2" xfId="9911" xr:uid="{25AF9F6A-31F5-4E5A-9366-A77AAF713F8D}"/>
    <cellStyle name="20 % - Accent2 2 5 3 3 3" xfId="5696" xr:uid="{3C080D3C-44E9-4530-A977-C8B4BDA8A976}"/>
    <cellStyle name="20 % - Accent2 2 5 3 3 4" xfId="7804" xr:uid="{F2E6358B-CC7A-49D4-8BAC-11CDC340EF76}"/>
    <cellStyle name="20 % - Accent2 2 5 3 4" xfId="2885" xr:uid="{A154501F-1A07-4FC6-9F98-EC1B872160A1}"/>
    <cellStyle name="20 % - Accent2 2 5 3 4 2" xfId="9208" xr:uid="{A95F5155-1457-468B-9ACD-90CC36253378}"/>
    <cellStyle name="20 % - Accent2 2 5 3 5" xfId="4993" xr:uid="{95978A68-96C3-4658-845A-EBA0274AA932}"/>
    <cellStyle name="20 % - Accent2 2 5 3 6" xfId="7101" xr:uid="{647FE5D7-20A3-4C4C-9FBC-125D2E6E9707}"/>
    <cellStyle name="20 % - Accent2 2 5 4" xfId="69" xr:uid="{00000000-0005-0000-0000-0000A8000000}"/>
    <cellStyle name="20 % - Accent2 2 5 4 2" xfId="2182" xr:uid="{00000000-0005-0000-0000-0000A9000000}"/>
    <cellStyle name="20 % - Accent2 2 5 4 2 2" xfId="4291" xr:uid="{57957A7C-2153-47EC-84A9-0831408439BB}"/>
    <cellStyle name="20 % - Accent2 2 5 4 2 2 2" xfId="10614" xr:uid="{5F62DA64-A7B4-479F-9338-03D5A1804400}"/>
    <cellStyle name="20 % - Accent2 2 5 4 2 3" xfId="6399" xr:uid="{E343F278-4666-4E12-8A05-526AE1592159}"/>
    <cellStyle name="20 % - Accent2 2 5 4 2 4" xfId="8507" xr:uid="{AE26EB86-F8F6-4D0F-A74A-36605D371E13}"/>
    <cellStyle name="20 % - Accent2 2 5 4 3" xfId="1480" xr:uid="{00000000-0005-0000-0000-0000AA000000}"/>
    <cellStyle name="20 % - Accent2 2 5 4 3 2" xfId="3589" xr:uid="{12FA2BA3-6659-455D-9530-800D76128727}"/>
    <cellStyle name="20 % - Accent2 2 5 4 3 2 2" xfId="9912" xr:uid="{E0C813F1-02C2-4026-8F56-F8471B36784A}"/>
    <cellStyle name="20 % - Accent2 2 5 4 3 3" xfId="5697" xr:uid="{FB1B4F6C-2432-443E-ACAE-785460D196A2}"/>
    <cellStyle name="20 % - Accent2 2 5 4 3 4" xfId="7805" xr:uid="{A87D74AC-CFA5-444D-A5E1-09203E3880FC}"/>
    <cellStyle name="20 % - Accent2 2 5 4 4" xfId="2886" xr:uid="{94F84025-64D1-47ED-8A09-F48EA3A8540C}"/>
    <cellStyle name="20 % - Accent2 2 5 4 4 2" xfId="9209" xr:uid="{C991112D-B978-4586-A1FB-ACE5B6769C4C}"/>
    <cellStyle name="20 % - Accent2 2 5 4 5" xfId="4994" xr:uid="{05CE6C3E-93C3-435B-BDDC-FE94BFC4F492}"/>
    <cellStyle name="20 % - Accent2 2 5 4 6" xfId="7102" xr:uid="{4FC6C89D-8BEB-464C-A414-58E1FFC693A5}"/>
    <cellStyle name="20 % - Accent2 2 5 5" xfId="70" xr:uid="{00000000-0005-0000-0000-0000AB000000}"/>
    <cellStyle name="20 % - Accent2 2 5 5 2" xfId="2183" xr:uid="{00000000-0005-0000-0000-0000AC000000}"/>
    <cellStyle name="20 % - Accent2 2 5 5 2 2" xfId="4292" xr:uid="{D16C9A46-09F5-421F-B072-F1B0DE15D34F}"/>
    <cellStyle name="20 % - Accent2 2 5 5 2 2 2" xfId="10615" xr:uid="{CE04D64F-B50A-4854-B78C-2361D61C2EC9}"/>
    <cellStyle name="20 % - Accent2 2 5 5 2 3" xfId="6400" xr:uid="{723F5BE4-61AF-4A04-9C86-ED9651FAF805}"/>
    <cellStyle name="20 % - Accent2 2 5 5 2 4" xfId="8508" xr:uid="{0EA96F6C-004F-45FF-93F4-E3B3BD26E9A0}"/>
    <cellStyle name="20 % - Accent2 2 5 5 3" xfId="1481" xr:uid="{00000000-0005-0000-0000-0000AD000000}"/>
    <cellStyle name="20 % - Accent2 2 5 5 3 2" xfId="3590" xr:uid="{F3FBAF8C-2490-437B-BE34-41AE8CFC882A}"/>
    <cellStyle name="20 % - Accent2 2 5 5 3 2 2" xfId="9913" xr:uid="{F3111C7F-FE9D-44A5-B8D5-E2371CF45CBD}"/>
    <cellStyle name="20 % - Accent2 2 5 5 3 3" xfId="5698" xr:uid="{1AF0AA95-07DD-4914-9D89-512F4A196957}"/>
    <cellStyle name="20 % - Accent2 2 5 5 3 4" xfId="7806" xr:uid="{BB3A95E8-5083-40A7-9637-B7A6D1408C93}"/>
    <cellStyle name="20 % - Accent2 2 5 5 4" xfId="2887" xr:uid="{0ECED54A-2025-4981-AD06-6BB271EDEC6A}"/>
    <cellStyle name="20 % - Accent2 2 5 5 4 2" xfId="9210" xr:uid="{FCF79B84-75E9-4463-8D10-4A27D0A87F53}"/>
    <cellStyle name="20 % - Accent2 2 5 5 5" xfId="4995" xr:uid="{015B9C75-957D-487C-887D-5AF18A95B79E}"/>
    <cellStyle name="20 % - Accent2 2 5 5 6" xfId="7103" xr:uid="{1DA961D5-9BB9-4F36-975B-BB7CBA13D731}"/>
    <cellStyle name="20 % - Accent2 2 5 6" xfId="71" xr:uid="{00000000-0005-0000-0000-0000AE000000}"/>
    <cellStyle name="20 % - Accent2 2 5 6 2" xfId="2184" xr:uid="{00000000-0005-0000-0000-0000AF000000}"/>
    <cellStyle name="20 % - Accent2 2 5 6 2 2" xfId="4293" xr:uid="{1606C378-5B79-48C1-B9C3-0B04EE5973B8}"/>
    <cellStyle name="20 % - Accent2 2 5 6 2 2 2" xfId="10616" xr:uid="{E8BF7BFC-4A69-4AC0-A897-94C97E4929CF}"/>
    <cellStyle name="20 % - Accent2 2 5 6 2 3" xfId="6401" xr:uid="{6E352148-5BD8-456E-BC62-E2E269FC1285}"/>
    <cellStyle name="20 % - Accent2 2 5 6 2 4" xfId="8509" xr:uid="{EBBD776C-4AFC-4182-A7E2-39D825E2655F}"/>
    <cellStyle name="20 % - Accent2 2 5 6 3" xfId="1482" xr:uid="{00000000-0005-0000-0000-0000B0000000}"/>
    <cellStyle name="20 % - Accent2 2 5 6 3 2" xfId="3591" xr:uid="{CB6F5040-CF57-477B-9A53-497188E7C6C2}"/>
    <cellStyle name="20 % - Accent2 2 5 6 3 2 2" xfId="9914" xr:uid="{54F554C9-5C8B-40CF-AD00-60413BA886D1}"/>
    <cellStyle name="20 % - Accent2 2 5 6 3 3" xfId="5699" xr:uid="{F25CDAD0-6B7D-4C43-98A7-6D2332C87DF0}"/>
    <cellStyle name="20 % - Accent2 2 5 6 3 4" xfId="7807" xr:uid="{B94A1651-FBD7-488D-80BB-3A30D46D9E28}"/>
    <cellStyle name="20 % - Accent2 2 5 6 4" xfId="2888" xr:uid="{0EFF8842-FC60-469C-A8FD-D9373CFE3371}"/>
    <cellStyle name="20 % - Accent2 2 5 6 4 2" xfId="9211" xr:uid="{1BC0DED3-2CFC-4967-A342-1555F78DD789}"/>
    <cellStyle name="20 % - Accent2 2 5 6 5" xfId="4996" xr:uid="{0F684E59-035B-4912-A859-F37A8726B891}"/>
    <cellStyle name="20 % - Accent2 2 5 6 6" xfId="7104" xr:uid="{36B0F2BC-27E6-44A8-99B4-B654755AAFA8}"/>
    <cellStyle name="20 % - Accent2 2 5 7" xfId="2179" xr:uid="{00000000-0005-0000-0000-0000B1000000}"/>
    <cellStyle name="20 % - Accent2 2 5 7 2" xfId="4288" xr:uid="{0D8721DD-6864-4F64-AC6F-EA09B3B28A27}"/>
    <cellStyle name="20 % - Accent2 2 5 7 2 2" xfId="10611" xr:uid="{8FB4EB46-C768-473A-97E4-9F0EC07C74DF}"/>
    <cellStyle name="20 % - Accent2 2 5 7 3" xfId="6396" xr:uid="{C4CF1581-1511-4B8C-BD63-31FABB436DCD}"/>
    <cellStyle name="20 % - Accent2 2 5 7 4" xfId="8504" xr:uid="{7D61B82C-516A-4807-9287-E74617E4CE3B}"/>
    <cellStyle name="20 % - Accent2 2 5 8" xfId="1477" xr:uid="{00000000-0005-0000-0000-0000B2000000}"/>
    <cellStyle name="20 % - Accent2 2 5 8 2" xfId="3586" xr:uid="{B736C08F-7DBD-4AF6-8740-FFB0D4D0F92D}"/>
    <cellStyle name="20 % - Accent2 2 5 8 2 2" xfId="9909" xr:uid="{14A04FA9-CD62-4AEC-A5E2-7D59C13EC517}"/>
    <cellStyle name="20 % - Accent2 2 5 8 3" xfId="5694" xr:uid="{27108349-7160-4D18-BDCE-DE870A0FF6A3}"/>
    <cellStyle name="20 % - Accent2 2 5 8 4" xfId="7802" xr:uid="{F16A50B2-1604-446C-A258-892B90BE32D0}"/>
    <cellStyle name="20 % - Accent2 2 5 9" xfId="2883" xr:uid="{C2DC5006-668C-40F8-A422-5191FDBDDEB4}"/>
    <cellStyle name="20 % - Accent2 2 5 9 2" xfId="9206" xr:uid="{F60A42E4-0AD0-44ED-A00F-7908122F96EB}"/>
    <cellStyle name="20 % - Accent2 2 6" xfId="72" xr:uid="{00000000-0005-0000-0000-0000B3000000}"/>
    <cellStyle name="20 % - Accent2 2 6 2" xfId="2185" xr:uid="{00000000-0005-0000-0000-0000B4000000}"/>
    <cellStyle name="20 % - Accent2 2 6 2 2" xfId="4294" xr:uid="{91145EAD-42BD-49AC-BB46-906612E6E476}"/>
    <cellStyle name="20 % - Accent2 2 6 2 2 2" xfId="10617" xr:uid="{7B8E5C53-B721-486A-A15D-F541DE09F5F9}"/>
    <cellStyle name="20 % - Accent2 2 6 2 3" xfId="6402" xr:uid="{8E166476-87AF-4458-8FE6-ED48147B8438}"/>
    <cellStyle name="20 % - Accent2 2 6 2 4" xfId="8510" xr:uid="{FF60C0AD-ED62-4288-88C2-37CB37CCC350}"/>
    <cellStyle name="20 % - Accent2 2 6 3" xfId="1483" xr:uid="{00000000-0005-0000-0000-0000B5000000}"/>
    <cellStyle name="20 % - Accent2 2 6 3 2" xfId="3592" xr:uid="{40424493-828F-4400-909B-F3CC1AAC7651}"/>
    <cellStyle name="20 % - Accent2 2 6 3 2 2" xfId="9915" xr:uid="{7B37DC98-A688-4EC0-A605-6F421D9DCF32}"/>
    <cellStyle name="20 % - Accent2 2 6 3 3" xfId="5700" xr:uid="{EF6D9295-5FF1-42DA-B1A0-88D8626A0211}"/>
    <cellStyle name="20 % - Accent2 2 6 3 4" xfId="7808" xr:uid="{076D1748-8571-476F-A03C-16EF68A73E67}"/>
    <cellStyle name="20 % - Accent2 2 6 4" xfId="2889" xr:uid="{C3BD7020-7714-4DC7-BB83-174F45B47424}"/>
    <cellStyle name="20 % - Accent2 2 6 4 2" xfId="9212" xr:uid="{631167BC-C22F-4D0F-9BB5-66F4F78BB2A9}"/>
    <cellStyle name="20 % - Accent2 2 6 5" xfId="4997" xr:uid="{36F080CA-6E46-4318-9B09-39FE6D3A1D2C}"/>
    <cellStyle name="20 % - Accent2 2 6 6" xfId="7105" xr:uid="{6262E9EF-BC24-4DFB-8ACC-B29B42E3A29B}"/>
    <cellStyle name="20 % - Accent2 2 7" xfId="73" xr:uid="{00000000-0005-0000-0000-0000B6000000}"/>
    <cellStyle name="20 % - Accent2 2 7 2" xfId="2186" xr:uid="{00000000-0005-0000-0000-0000B7000000}"/>
    <cellStyle name="20 % - Accent2 2 7 2 2" xfId="4295" xr:uid="{6B37434F-6554-4CE1-9742-897C46E8DAF0}"/>
    <cellStyle name="20 % - Accent2 2 7 2 2 2" xfId="10618" xr:uid="{80BF5E9C-7B3E-46EC-8462-3D335C12E954}"/>
    <cellStyle name="20 % - Accent2 2 7 2 3" xfId="6403" xr:uid="{22E6E0D0-562C-4109-B29E-C11159B72CFD}"/>
    <cellStyle name="20 % - Accent2 2 7 2 4" xfId="8511" xr:uid="{6662953C-E889-46BF-9D4A-9C9645EEEB5C}"/>
    <cellStyle name="20 % - Accent2 2 7 3" xfId="1484" xr:uid="{00000000-0005-0000-0000-0000B8000000}"/>
    <cellStyle name="20 % - Accent2 2 7 3 2" xfId="3593" xr:uid="{4D61A1E6-7732-42D8-AE8D-D89BD60A72FC}"/>
    <cellStyle name="20 % - Accent2 2 7 3 2 2" xfId="9916" xr:uid="{5BB40028-1E1C-4295-9B94-30E055B4CFE8}"/>
    <cellStyle name="20 % - Accent2 2 7 3 3" xfId="5701" xr:uid="{B52889B6-D07A-4403-BFE3-B64B52FD0503}"/>
    <cellStyle name="20 % - Accent2 2 7 3 4" xfId="7809" xr:uid="{F1C8FD92-51E2-47D2-A271-91E73B460032}"/>
    <cellStyle name="20 % - Accent2 2 7 4" xfId="2890" xr:uid="{B20D940E-65F7-4A1D-B801-A5DF47DBB2E4}"/>
    <cellStyle name="20 % - Accent2 2 7 4 2" xfId="9213" xr:uid="{7A53F5EB-6AB2-4549-8D09-65E64060BB64}"/>
    <cellStyle name="20 % - Accent2 2 7 5" xfId="4998" xr:uid="{99B4D551-0C32-4F93-BE1F-367BE690ADBD}"/>
    <cellStyle name="20 % - Accent2 2 7 6" xfId="7106" xr:uid="{28BBFDE4-0963-47DA-9967-1E769F895858}"/>
    <cellStyle name="20 % - Accent2 2 8" xfId="74" xr:uid="{00000000-0005-0000-0000-0000B9000000}"/>
    <cellStyle name="20 % - Accent2 2 8 2" xfId="2187" xr:uid="{00000000-0005-0000-0000-0000BA000000}"/>
    <cellStyle name="20 % - Accent2 2 8 2 2" xfId="4296" xr:uid="{96B7C5D5-E208-4E6A-82CD-F5521935D5A2}"/>
    <cellStyle name="20 % - Accent2 2 8 2 2 2" xfId="10619" xr:uid="{DE38A778-80EC-4F87-A3AB-ED548B35D478}"/>
    <cellStyle name="20 % - Accent2 2 8 2 3" xfId="6404" xr:uid="{481B232B-EFBA-473B-ACD7-ADCB2CEF4ACB}"/>
    <cellStyle name="20 % - Accent2 2 8 2 4" xfId="8512" xr:uid="{B5B61697-0EFC-4C1A-82A9-5680364777D7}"/>
    <cellStyle name="20 % - Accent2 2 8 3" xfId="1485" xr:uid="{00000000-0005-0000-0000-0000BB000000}"/>
    <cellStyle name="20 % - Accent2 2 8 3 2" xfId="3594" xr:uid="{A84579B8-7C46-4524-A636-3F04C0AFA741}"/>
    <cellStyle name="20 % - Accent2 2 8 3 2 2" xfId="9917" xr:uid="{95CCE869-80B2-45E8-AA96-6F2434121223}"/>
    <cellStyle name="20 % - Accent2 2 8 3 3" xfId="5702" xr:uid="{2AA36246-11A2-4E6B-80F6-D3EE1908C07F}"/>
    <cellStyle name="20 % - Accent2 2 8 3 4" xfId="7810" xr:uid="{7827D351-DE6C-4421-8EA9-6893DC29ED20}"/>
    <cellStyle name="20 % - Accent2 2 8 4" xfId="2891" xr:uid="{4D5430C1-2E1B-400A-B92A-4DD265300841}"/>
    <cellStyle name="20 % - Accent2 2 8 4 2" xfId="9214" xr:uid="{83B5159D-53FB-45E8-9444-196951206E85}"/>
    <cellStyle name="20 % - Accent2 2 8 5" xfId="4999" xr:uid="{6C46BEBB-EA6F-405D-A1D2-BF85327DB5C0}"/>
    <cellStyle name="20 % - Accent2 2 8 6" xfId="7107" xr:uid="{91171751-C90F-4E90-9A31-9BC395F4733E}"/>
    <cellStyle name="20 % - Accent2 2 9" xfId="75" xr:uid="{00000000-0005-0000-0000-0000BC000000}"/>
    <cellStyle name="20 % - Accent2 2 9 2" xfId="2188" xr:uid="{00000000-0005-0000-0000-0000BD000000}"/>
    <cellStyle name="20 % - Accent2 2 9 2 2" xfId="4297" xr:uid="{D2A63DB2-A696-46BE-BABD-75066D0219AD}"/>
    <cellStyle name="20 % - Accent2 2 9 2 2 2" xfId="10620" xr:uid="{9603CB40-5634-4363-BA79-F1DCDD95FF01}"/>
    <cellStyle name="20 % - Accent2 2 9 2 3" xfId="6405" xr:uid="{A716D473-D2E3-40C4-AE56-56AFC7AF777B}"/>
    <cellStyle name="20 % - Accent2 2 9 2 4" xfId="8513" xr:uid="{E723CE7A-50C6-4A89-8D56-6116F97B9CE9}"/>
    <cellStyle name="20 % - Accent2 2 9 3" xfId="1486" xr:uid="{00000000-0005-0000-0000-0000BE000000}"/>
    <cellStyle name="20 % - Accent2 2 9 3 2" xfId="3595" xr:uid="{646390A7-5C6B-46ED-B433-76EE06007E18}"/>
    <cellStyle name="20 % - Accent2 2 9 3 2 2" xfId="9918" xr:uid="{CFC19C1C-3A1B-4D34-9EB3-C47C2CF4171B}"/>
    <cellStyle name="20 % - Accent2 2 9 3 3" xfId="5703" xr:uid="{3FC8AE76-F17E-467A-898C-BCC206460D1E}"/>
    <cellStyle name="20 % - Accent2 2 9 3 4" xfId="7811" xr:uid="{5DCFDCF7-BF90-49D7-B0B2-43F643B0AB6D}"/>
    <cellStyle name="20 % - Accent2 2 9 4" xfId="2892" xr:uid="{95080436-3F79-4547-AB91-56BD095BFDFF}"/>
    <cellStyle name="20 % - Accent2 2 9 4 2" xfId="9215" xr:uid="{45A8AC90-6440-42EB-86AB-488719600F89}"/>
    <cellStyle name="20 % - Accent2 2 9 5" xfId="5000" xr:uid="{B07E23AE-D342-467F-AFD0-769B55507BA4}"/>
    <cellStyle name="20 % - Accent2 2 9 6" xfId="7108" xr:uid="{9705F653-258C-4947-B7C6-EEF76B636004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10" xfId="5001" xr:uid="{A613CA41-EBE3-4762-BBC1-640C9E3B0BC7}"/>
    <cellStyle name="20 % - Accent2 3 11" xfId="7109" xr:uid="{C465D492-EAC5-4EE0-B4BA-0F7EF05CEE75}"/>
    <cellStyle name="20 % - Accent2 3 2" xfId="78" xr:uid="{00000000-0005-0000-0000-0000C1000000}"/>
    <cellStyle name="20 % - Accent2 3 2 2" xfId="2190" xr:uid="{00000000-0005-0000-0000-0000C2000000}"/>
    <cellStyle name="20 % - Accent2 3 2 2 2" xfId="4299" xr:uid="{A66B60D0-7117-4113-B1D3-51849D27A096}"/>
    <cellStyle name="20 % - Accent2 3 2 2 2 2" xfId="10622" xr:uid="{BA131761-4C77-4006-A8FF-5F2286D9F0A4}"/>
    <cellStyle name="20 % - Accent2 3 2 2 3" xfId="6407" xr:uid="{597141C2-F0C4-4D8F-A75A-625EEFF5326C}"/>
    <cellStyle name="20 % - Accent2 3 2 2 4" xfId="8515" xr:uid="{0F29A231-5BC4-4EF2-93D4-719BFF86A564}"/>
    <cellStyle name="20 % - Accent2 3 2 3" xfId="1488" xr:uid="{00000000-0005-0000-0000-0000C3000000}"/>
    <cellStyle name="20 % - Accent2 3 2 3 2" xfId="3597" xr:uid="{1A238FC1-0845-42D7-8163-46BE5A36967C}"/>
    <cellStyle name="20 % - Accent2 3 2 3 2 2" xfId="9920" xr:uid="{98C5E636-A8C9-41CC-B080-5D1216A3803D}"/>
    <cellStyle name="20 % - Accent2 3 2 3 3" xfId="5705" xr:uid="{55953D0D-65F8-4570-9BCA-3B36409BD2D5}"/>
    <cellStyle name="20 % - Accent2 3 2 3 4" xfId="7813" xr:uid="{C76F9414-18B1-41D6-B5AD-2B05CA94F9D0}"/>
    <cellStyle name="20 % - Accent2 3 2 4" xfId="2894" xr:uid="{4A03CDAF-AC4E-473C-B016-60A63098EE42}"/>
    <cellStyle name="20 % - Accent2 3 2 4 2" xfId="9217" xr:uid="{E9C119E9-D0E9-4695-B008-DFA08526CFCD}"/>
    <cellStyle name="20 % - Accent2 3 2 5" xfId="5002" xr:uid="{4CDA177C-3580-48DC-8A73-89DCE73E610B}"/>
    <cellStyle name="20 % - Accent2 3 2 6" xfId="7110" xr:uid="{0DFC1838-9E08-42FF-84AE-1BE4F10DA7F2}"/>
    <cellStyle name="20 % - Accent2 3 3" xfId="79" xr:uid="{00000000-0005-0000-0000-0000C4000000}"/>
    <cellStyle name="20 % - Accent2 3 3 2" xfId="2191" xr:uid="{00000000-0005-0000-0000-0000C5000000}"/>
    <cellStyle name="20 % - Accent2 3 3 2 2" xfId="4300" xr:uid="{B200E695-457F-4BB2-9BA9-939CAAC7E70D}"/>
    <cellStyle name="20 % - Accent2 3 3 2 2 2" xfId="10623" xr:uid="{1DECAD2B-86EA-4F24-B114-91535F21C8D1}"/>
    <cellStyle name="20 % - Accent2 3 3 2 3" xfId="6408" xr:uid="{6D2F675C-BB80-44C4-9673-2B50C0274EF2}"/>
    <cellStyle name="20 % - Accent2 3 3 2 4" xfId="8516" xr:uid="{C051502B-01A9-4894-9D90-A277AF11CC54}"/>
    <cellStyle name="20 % - Accent2 3 3 3" xfId="1489" xr:uid="{00000000-0005-0000-0000-0000C6000000}"/>
    <cellStyle name="20 % - Accent2 3 3 3 2" xfId="3598" xr:uid="{3B206841-4400-4C7E-9837-85129F52443B}"/>
    <cellStyle name="20 % - Accent2 3 3 3 2 2" xfId="9921" xr:uid="{6FF24EB5-8862-46CB-8E79-A4BF957B349C}"/>
    <cellStyle name="20 % - Accent2 3 3 3 3" xfId="5706" xr:uid="{7A02B66C-B0F4-4057-B6B5-14AC71B7C652}"/>
    <cellStyle name="20 % - Accent2 3 3 3 4" xfId="7814" xr:uid="{50A80EDE-DE4C-4996-B8DA-BBD11ED1D2BC}"/>
    <cellStyle name="20 % - Accent2 3 3 4" xfId="2895" xr:uid="{A45D1704-CA0C-4EE4-A8DF-1FA8A9C89F56}"/>
    <cellStyle name="20 % - Accent2 3 3 4 2" xfId="9218" xr:uid="{EDC928C0-9494-4578-8E03-80BA685B2CF1}"/>
    <cellStyle name="20 % - Accent2 3 3 5" xfId="5003" xr:uid="{36703DDE-21B0-424D-8FE7-BD4533234188}"/>
    <cellStyle name="20 % - Accent2 3 3 6" xfId="7111" xr:uid="{974E90DD-330D-4F04-B50F-F377330CC7F6}"/>
    <cellStyle name="20 % - Accent2 3 4" xfId="80" xr:uid="{00000000-0005-0000-0000-0000C7000000}"/>
    <cellStyle name="20 % - Accent2 3 4 2" xfId="2192" xr:uid="{00000000-0005-0000-0000-0000C8000000}"/>
    <cellStyle name="20 % - Accent2 3 4 2 2" xfId="4301" xr:uid="{75870182-F314-4333-9AAC-35B838D130E9}"/>
    <cellStyle name="20 % - Accent2 3 4 2 2 2" xfId="10624" xr:uid="{CA1E4D1E-35B3-4D1F-AD7B-69CA8BE65803}"/>
    <cellStyle name="20 % - Accent2 3 4 2 3" xfId="6409" xr:uid="{FA374417-2CB8-4855-BD78-5600218BCF77}"/>
    <cellStyle name="20 % - Accent2 3 4 2 4" xfId="8517" xr:uid="{3FA1D4BF-8BB4-4D4D-BB2B-6B422F63B9E6}"/>
    <cellStyle name="20 % - Accent2 3 4 3" xfId="1490" xr:uid="{00000000-0005-0000-0000-0000C9000000}"/>
    <cellStyle name="20 % - Accent2 3 4 3 2" xfId="3599" xr:uid="{39F68CB8-C53A-4F69-8E74-AE478AF42F75}"/>
    <cellStyle name="20 % - Accent2 3 4 3 2 2" xfId="9922" xr:uid="{C643DAC3-E03C-4AC3-96F2-AE0DD960555D}"/>
    <cellStyle name="20 % - Accent2 3 4 3 3" xfId="5707" xr:uid="{47E93A48-C4F8-4109-81C5-5E6AD96D0DDA}"/>
    <cellStyle name="20 % - Accent2 3 4 3 4" xfId="7815" xr:uid="{9C016BBE-7250-4BC4-AF29-63CB7E4DFAD7}"/>
    <cellStyle name="20 % - Accent2 3 4 4" xfId="2896" xr:uid="{AB5296EB-CAFF-422B-BC9A-92B853119534}"/>
    <cellStyle name="20 % - Accent2 3 4 4 2" xfId="9219" xr:uid="{77D64B9C-C4B0-47C2-8E49-E8C1F46A4DCF}"/>
    <cellStyle name="20 % - Accent2 3 4 5" xfId="5004" xr:uid="{CCC861CD-DB3F-4345-B525-6282C58B7C26}"/>
    <cellStyle name="20 % - Accent2 3 4 6" xfId="7112" xr:uid="{BA52F261-2FBD-4561-A2B4-B15BE235804F}"/>
    <cellStyle name="20 % - Accent2 3 5" xfId="81" xr:uid="{00000000-0005-0000-0000-0000CA000000}"/>
    <cellStyle name="20 % - Accent2 3 5 2" xfId="2193" xr:uid="{00000000-0005-0000-0000-0000CB000000}"/>
    <cellStyle name="20 % - Accent2 3 5 2 2" xfId="4302" xr:uid="{1FF1118A-1282-408A-A95A-F8C21C8BFE68}"/>
    <cellStyle name="20 % - Accent2 3 5 2 2 2" xfId="10625" xr:uid="{63B33CD1-4E3B-4672-8621-09EC38329417}"/>
    <cellStyle name="20 % - Accent2 3 5 2 3" xfId="6410" xr:uid="{444688CB-1730-4B06-B6B8-D77A781FDC48}"/>
    <cellStyle name="20 % - Accent2 3 5 2 4" xfId="8518" xr:uid="{59CFF061-510B-4298-B7B3-D7D92F8C8F99}"/>
    <cellStyle name="20 % - Accent2 3 5 3" xfId="1491" xr:uid="{00000000-0005-0000-0000-0000CC000000}"/>
    <cellStyle name="20 % - Accent2 3 5 3 2" xfId="3600" xr:uid="{238F9F62-B3C7-426F-8760-601F6CC28635}"/>
    <cellStyle name="20 % - Accent2 3 5 3 2 2" xfId="9923" xr:uid="{39A9E622-394B-4F61-A10F-B3FAB2F86E8A}"/>
    <cellStyle name="20 % - Accent2 3 5 3 3" xfId="5708" xr:uid="{1BB06A36-E002-4C90-804D-D239AFA7CD99}"/>
    <cellStyle name="20 % - Accent2 3 5 3 4" xfId="7816" xr:uid="{3496AFF2-20A1-4793-A7C4-4AC36F56DF05}"/>
    <cellStyle name="20 % - Accent2 3 5 4" xfId="2897" xr:uid="{9EE4AEE3-FD65-4F23-9747-C0D14E36771A}"/>
    <cellStyle name="20 % - Accent2 3 5 4 2" xfId="9220" xr:uid="{A2318D28-8F1D-40A2-A6F9-4E0FD7E867E1}"/>
    <cellStyle name="20 % - Accent2 3 5 5" xfId="5005" xr:uid="{6C314673-7621-4025-AA28-51A1F4F6A195}"/>
    <cellStyle name="20 % - Accent2 3 5 6" xfId="7113" xr:uid="{84A175A0-EA00-4A77-BF1E-4DC840A09A37}"/>
    <cellStyle name="20 % - Accent2 3 6" xfId="82" xr:uid="{00000000-0005-0000-0000-0000CD000000}"/>
    <cellStyle name="20 % - Accent2 3 6 2" xfId="2194" xr:uid="{00000000-0005-0000-0000-0000CE000000}"/>
    <cellStyle name="20 % - Accent2 3 6 2 2" xfId="4303" xr:uid="{599F036B-6DE2-40CD-BE0C-7DBA782ABC71}"/>
    <cellStyle name="20 % - Accent2 3 6 2 2 2" xfId="10626" xr:uid="{A62C908A-7F97-4881-ACA8-7A34578F8DEE}"/>
    <cellStyle name="20 % - Accent2 3 6 2 3" xfId="6411" xr:uid="{CCDC93A0-4126-49FE-8EA2-5FDF0BB332EF}"/>
    <cellStyle name="20 % - Accent2 3 6 2 4" xfId="8519" xr:uid="{542482AB-33E0-408A-A609-F538CD80EE58}"/>
    <cellStyle name="20 % - Accent2 3 6 3" xfId="1492" xr:uid="{00000000-0005-0000-0000-0000CF000000}"/>
    <cellStyle name="20 % - Accent2 3 6 3 2" xfId="3601" xr:uid="{42F64588-DAA2-48DF-B7FF-D899703C9316}"/>
    <cellStyle name="20 % - Accent2 3 6 3 2 2" xfId="9924" xr:uid="{F339B234-1AE6-4CCF-AFF8-28B7BECEABDA}"/>
    <cellStyle name="20 % - Accent2 3 6 3 3" xfId="5709" xr:uid="{23E77A98-A5A6-4A5B-A6E7-68CBB2833147}"/>
    <cellStyle name="20 % - Accent2 3 6 3 4" xfId="7817" xr:uid="{BD32F77E-94C2-4C9B-926C-CBEF7667514D}"/>
    <cellStyle name="20 % - Accent2 3 6 4" xfId="2898" xr:uid="{A300626F-F7A5-4C69-90A6-3C235CA5616C}"/>
    <cellStyle name="20 % - Accent2 3 6 4 2" xfId="9221" xr:uid="{943A1B66-FD3D-4900-B7DB-FA3A1B8D859A}"/>
    <cellStyle name="20 % - Accent2 3 6 5" xfId="5006" xr:uid="{D0D0D87F-6A00-4201-B7A3-EBCC9EC17D6B}"/>
    <cellStyle name="20 % - Accent2 3 6 6" xfId="7114" xr:uid="{544A2FA8-ED1E-4F4F-B4FE-6FBC2A9C79C3}"/>
    <cellStyle name="20 % - Accent2 3 7" xfId="2189" xr:uid="{00000000-0005-0000-0000-0000D0000000}"/>
    <cellStyle name="20 % - Accent2 3 7 2" xfId="4298" xr:uid="{1D68C121-4031-4587-933A-9F2E812415C6}"/>
    <cellStyle name="20 % - Accent2 3 7 2 2" xfId="10621" xr:uid="{FE8A06CC-30B7-47D3-8F34-DDA6921361D0}"/>
    <cellStyle name="20 % - Accent2 3 7 3" xfId="6406" xr:uid="{18E74636-62CA-4C9B-B231-E7BE49DB4570}"/>
    <cellStyle name="20 % - Accent2 3 7 4" xfId="8514" xr:uid="{56C46C97-8D51-43A2-9706-C38010E798AB}"/>
    <cellStyle name="20 % - Accent2 3 8" xfId="1487" xr:uid="{00000000-0005-0000-0000-0000D1000000}"/>
    <cellStyle name="20 % - Accent2 3 8 2" xfId="3596" xr:uid="{F218BD9C-0BB6-43B8-A492-1E12C9C8736A}"/>
    <cellStyle name="20 % - Accent2 3 8 2 2" xfId="9919" xr:uid="{BB534D51-CD60-481E-BB94-A824C1715D08}"/>
    <cellStyle name="20 % - Accent2 3 8 3" xfId="5704" xr:uid="{09617041-8048-4A3A-A3AD-341A341D5FDC}"/>
    <cellStyle name="20 % - Accent2 3 8 4" xfId="7812" xr:uid="{6EDEF24E-F3F6-42B2-A0C1-C3F5BB4BFCCE}"/>
    <cellStyle name="20 % - Accent2 3 9" xfId="2893" xr:uid="{5F08FA1C-3942-496C-9DF7-1F9A7CFE826A}"/>
    <cellStyle name="20 % - Accent2 3 9 2" xfId="9216" xr:uid="{5F42E93F-80A4-432F-9C4B-AC655A4678F4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10" xfId="5007" xr:uid="{168608C5-6567-427C-A5BA-84BD882FF8A8}"/>
    <cellStyle name="20 % - Accent2 4 11" xfId="7115" xr:uid="{50A791C5-7F79-4915-96A3-69F80383DB90}"/>
    <cellStyle name="20 % - Accent2 4 2" xfId="85" xr:uid="{00000000-0005-0000-0000-0000D4000000}"/>
    <cellStyle name="20 % - Accent2 4 2 2" xfId="2196" xr:uid="{00000000-0005-0000-0000-0000D5000000}"/>
    <cellStyle name="20 % - Accent2 4 2 2 2" xfId="4305" xr:uid="{7ECDE809-F60B-4958-9A22-9A09212B0E84}"/>
    <cellStyle name="20 % - Accent2 4 2 2 2 2" xfId="10628" xr:uid="{635A07F1-57DF-42B8-B4D0-59883EF63483}"/>
    <cellStyle name="20 % - Accent2 4 2 2 3" xfId="6413" xr:uid="{5B05438C-2131-4251-A0A7-B06D89260DB0}"/>
    <cellStyle name="20 % - Accent2 4 2 2 4" xfId="8521" xr:uid="{3CC44EA4-CB7B-4439-A432-740A8B13104A}"/>
    <cellStyle name="20 % - Accent2 4 2 3" xfId="1494" xr:uid="{00000000-0005-0000-0000-0000D6000000}"/>
    <cellStyle name="20 % - Accent2 4 2 3 2" xfId="3603" xr:uid="{631A14BB-A82E-40D5-B81F-3FA445A74CBC}"/>
    <cellStyle name="20 % - Accent2 4 2 3 2 2" xfId="9926" xr:uid="{AA428C7B-E034-4FFF-8AF0-C042E7E61A53}"/>
    <cellStyle name="20 % - Accent2 4 2 3 3" xfId="5711" xr:uid="{89BFFF16-FF60-46B3-BB5B-16F3F542F9E9}"/>
    <cellStyle name="20 % - Accent2 4 2 3 4" xfId="7819" xr:uid="{657C7D1D-35EF-4C7B-908F-B62EBD2F4061}"/>
    <cellStyle name="20 % - Accent2 4 2 4" xfId="2900" xr:uid="{F30BE7ED-9F04-4102-9B3C-53CFC5E53D07}"/>
    <cellStyle name="20 % - Accent2 4 2 4 2" xfId="9223" xr:uid="{3C7245E2-325F-4CCD-A63D-CA708079B3ED}"/>
    <cellStyle name="20 % - Accent2 4 2 5" xfId="5008" xr:uid="{E2B2AFD3-1E55-4A1F-A028-5D43F92A00F0}"/>
    <cellStyle name="20 % - Accent2 4 2 6" xfId="7116" xr:uid="{CA785CF9-2653-4D60-BA0B-6291789C7B6A}"/>
    <cellStyle name="20 % - Accent2 4 3" xfId="86" xr:uid="{00000000-0005-0000-0000-0000D7000000}"/>
    <cellStyle name="20 % - Accent2 4 3 2" xfId="2197" xr:uid="{00000000-0005-0000-0000-0000D8000000}"/>
    <cellStyle name="20 % - Accent2 4 3 2 2" xfId="4306" xr:uid="{3BF07333-A5AA-4BCC-BB26-A0E6EF9C3F41}"/>
    <cellStyle name="20 % - Accent2 4 3 2 2 2" xfId="10629" xr:uid="{78D764E2-BBCC-448E-A4D5-65EC4B67ADCF}"/>
    <cellStyle name="20 % - Accent2 4 3 2 3" xfId="6414" xr:uid="{F8386B33-6192-492F-A83D-B2267215A1F0}"/>
    <cellStyle name="20 % - Accent2 4 3 2 4" xfId="8522" xr:uid="{A155A5EE-BF4A-4DC3-B98E-3330E03C90D5}"/>
    <cellStyle name="20 % - Accent2 4 3 3" xfId="1495" xr:uid="{00000000-0005-0000-0000-0000D9000000}"/>
    <cellStyle name="20 % - Accent2 4 3 3 2" xfId="3604" xr:uid="{E7AE4998-E5C8-46F5-9E6B-7B4A1ED59EDB}"/>
    <cellStyle name="20 % - Accent2 4 3 3 2 2" xfId="9927" xr:uid="{2359C6F5-F436-4E09-9215-7B7F564FAE08}"/>
    <cellStyle name="20 % - Accent2 4 3 3 3" xfId="5712" xr:uid="{BEC95214-5258-48BF-887D-8D3F0FCAA60B}"/>
    <cellStyle name="20 % - Accent2 4 3 3 4" xfId="7820" xr:uid="{7EEB57F8-7FA4-49B0-B557-BFEE2C6226B9}"/>
    <cellStyle name="20 % - Accent2 4 3 4" xfId="2901" xr:uid="{653109C3-1996-40D2-B318-5B69A44733F1}"/>
    <cellStyle name="20 % - Accent2 4 3 4 2" xfId="9224" xr:uid="{03CEA5A5-6D38-4AAE-BFFB-33BE737979DB}"/>
    <cellStyle name="20 % - Accent2 4 3 5" xfId="5009" xr:uid="{1C0C24C3-DCE7-45BC-9E67-E5D81829EA34}"/>
    <cellStyle name="20 % - Accent2 4 3 6" xfId="7117" xr:uid="{F3FE28BE-CA04-4783-B3B3-23CD8B67CC19}"/>
    <cellStyle name="20 % - Accent2 4 4" xfId="87" xr:uid="{00000000-0005-0000-0000-0000DA000000}"/>
    <cellStyle name="20 % - Accent2 4 4 2" xfId="2198" xr:uid="{00000000-0005-0000-0000-0000DB000000}"/>
    <cellStyle name="20 % - Accent2 4 4 2 2" xfId="4307" xr:uid="{1373C59A-61C0-43FF-9951-CD708AD34B8C}"/>
    <cellStyle name="20 % - Accent2 4 4 2 2 2" xfId="10630" xr:uid="{A69B546B-9AFE-499B-8292-92B18B2B63B8}"/>
    <cellStyle name="20 % - Accent2 4 4 2 3" xfId="6415" xr:uid="{69D4AABE-252E-4AD9-8914-996CC44AE697}"/>
    <cellStyle name="20 % - Accent2 4 4 2 4" xfId="8523" xr:uid="{9952F81A-FAA8-4844-BC27-FC5948FAB5BB}"/>
    <cellStyle name="20 % - Accent2 4 4 3" xfId="1496" xr:uid="{00000000-0005-0000-0000-0000DC000000}"/>
    <cellStyle name="20 % - Accent2 4 4 3 2" xfId="3605" xr:uid="{AD0AEAB7-F517-4FF8-9807-EF0BD2A92A48}"/>
    <cellStyle name="20 % - Accent2 4 4 3 2 2" xfId="9928" xr:uid="{9AFC5D47-37E6-4C0F-BE91-559DC04574BC}"/>
    <cellStyle name="20 % - Accent2 4 4 3 3" xfId="5713" xr:uid="{AFBA8694-1D36-42DC-855F-FBE3EB697078}"/>
    <cellStyle name="20 % - Accent2 4 4 3 4" xfId="7821" xr:uid="{09158E35-30E2-464C-9587-487D364F6F51}"/>
    <cellStyle name="20 % - Accent2 4 4 4" xfId="2902" xr:uid="{F902B09F-F661-49AB-9152-F7168738F44D}"/>
    <cellStyle name="20 % - Accent2 4 4 4 2" xfId="9225" xr:uid="{3A141352-572B-40C3-8208-9214696D8F31}"/>
    <cellStyle name="20 % - Accent2 4 4 5" xfId="5010" xr:uid="{98522849-EBE4-4370-84E7-E543B4B3EEB8}"/>
    <cellStyle name="20 % - Accent2 4 4 6" xfId="7118" xr:uid="{93758182-5A4D-4344-BA1D-660DFB737C38}"/>
    <cellStyle name="20 % - Accent2 4 5" xfId="88" xr:uid="{00000000-0005-0000-0000-0000DD000000}"/>
    <cellStyle name="20 % - Accent2 4 5 2" xfId="2199" xr:uid="{00000000-0005-0000-0000-0000DE000000}"/>
    <cellStyle name="20 % - Accent2 4 5 2 2" xfId="4308" xr:uid="{D18FB8CF-1531-4A4A-95A4-7DAA4ACF0D3E}"/>
    <cellStyle name="20 % - Accent2 4 5 2 2 2" xfId="10631" xr:uid="{959D91B7-62ED-47AB-AD88-605586DE449A}"/>
    <cellStyle name="20 % - Accent2 4 5 2 3" xfId="6416" xr:uid="{0EE2770B-41ED-4ABA-873A-CD9249C39BA5}"/>
    <cellStyle name="20 % - Accent2 4 5 2 4" xfId="8524" xr:uid="{B3CED30A-4666-4EE0-8312-24188CD0B5B4}"/>
    <cellStyle name="20 % - Accent2 4 5 3" xfId="1497" xr:uid="{00000000-0005-0000-0000-0000DF000000}"/>
    <cellStyle name="20 % - Accent2 4 5 3 2" xfId="3606" xr:uid="{065B2899-338C-468B-9DE8-8FE1D397661A}"/>
    <cellStyle name="20 % - Accent2 4 5 3 2 2" xfId="9929" xr:uid="{04AA30BA-59BF-43FB-B11A-BCE1AD63BB04}"/>
    <cellStyle name="20 % - Accent2 4 5 3 3" xfId="5714" xr:uid="{B51341C8-8311-4F5C-82B0-384EABBD0560}"/>
    <cellStyle name="20 % - Accent2 4 5 3 4" xfId="7822" xr:uid="{5A2523EB-D6F9-4090-9297-32997DFC5857}"/>
    <cellStyle name="20 % - Accent2 4 5 4" xfId="2903" xr:uid="{6498D7C1-8323-4B0E-BB95-5E4C346BCB8C}"/>
    <cellStyle name="20 % - Accent2 4 5 4 2" xfId="9226" xr:uid="{64246242-8786-4EBB-8133-3D48EB20D1B9}"/>
    <cellStyle name="20 % - Accent2 4 5 5" xfId="5011" xr:uid="{C6383E2E-71B4-4681-96A8-85F912312B81}"/>
    <cellStyle name="20 % - Accent2 4 5 6" xfId="7119" xr:uid="{8BD2E3A2-00AA-4EEF-BD63-336981AE0F95}"/>
    <cellStyle name="20 % - Accent2 4 6" xfId="89" xr:uid="{00000000-0005-0000-0000-0000E0000000}"/>
    <cellStyle name="20 % - Accent2 4 6 2" xfId="2200" xr:uid="{00000000-0005-0000-0000-0000E1000000}"/>
    <cellStyle name="20 % - Accent2 4 6 2 2" xfId="4309" xr:uid="{19C132B2-EB24-4D0F-AF66-D9BD5E64C466}"/>
    <cellStyle name="20 % - Accent2 4 6 2 2 2" xfId="10632" xr:uid="{8243E072-8AE1-419B-82BF-6A164965635F}"/>
    <cellStyle name="20 % - Accent2 4 6 2 3" xfId="6417" xr:uid="{C3AC8B8F-5CD6-404E-870E-6978DCD4BC33}"/>
    <cellStyle name="20 % - Accent2 4 6 2 4" xfId="8525" xr:uid="{E97583DA-8657-4E25-A67A-D7C4A8D6C93E}"/>
    <cellStyle name="20 % - Accent2 4 6 3" xfId="1498" xr:uid="{00000000-0005-0000-0000-0000E2000000}"/>
    <cellStyle name="20 % - Accent2 4 6 3 2" xfId="3607" xr:uid="{0CBC2CB0-5BB3-406F-A865-C5D3D2829702}"/>
    <cellStyle name="20 % - Accent2 4 6 3 2 2" xfId="9930" xr:uid="{4D400011-2249-4E44-B104-BC63FA6FA3B2}"/>
    <cellStyle name="20 % - Accent2 4 6 3 3" xfId="5715" xr:uid="{820AF06B-32AC-4F37-A91B-41C6F969ED47}"/>
    <cellStyle name="20 % - Accent2 4 6 3 4" xfId="7823" xr:uid="{3857F3BD-F5E6-4CE0-97D7-54EF8DCB69C0}"/>
    <cellStyle name="20 % - Accent2 4 6 4" xfId="2904" xr:uid="{C334F783-BF1C-428B-9DC0-D7FE067B94E0}"/>
    <cellStyle name="20 % - Accent2 4 6 4 2" xfId="9227" xr:uid="{1AD2DCDB-AD13-46F0-AA52-8F9D81A44572}"/>
    <cellStyle name="20 % - Accent2 4 6 5" xfId="5012" xr:uid="{498AC3EC-F719-4E1C-8781-95E6154A77F8}"/>
    <cellStyle name="20 % - Accent2 4 6 6" xfId="7120" xr:uid="{2CA2FA07-8535-4010-8FA3-067F766D065D}"/>
    <cellStyle name="20 % - Accent2 4 7" xfId="2195" xr:uid="{00000000-0005-0000-0000-0000E3000000}"/>
    <cellStyle name="20 % - Accent2 4 7 2" xfId="4304" xr:uid="{A49ABB4C-8418-4C6E-8C20-A8C793E7DD09}"/>
    <cellStyle name="20 % - Accent2 4 7 2 2" xfId="10627" xr:uid="{79449B54-5FAC-4A28-8219-D3D3F0951321}"/>
    <cellStyle name="20 % - Accent2 4 7 3" xfId="6412" xr:uid="{FD8F26DD-DC21-47AA-A043-7EB0D50CCF14}"/>
    <cellStyle name="20 % - Accent2 4 7 4" xfId="8520" xr:uid="{DC552481-AE78-489B-9F9E-A9AA456C446A}"/>
    <cellStyle name="20 % - Accent2 4 8" xfId="1493" xr:uid="{00000000-0005-0000-0000-0000E4000000}"/>
    <cellStyle name="20 % - Accent2 4 8 2" xfId="3602" xr:uid="{B3F77098-8051-4DB2-8DC8-A3E919FAF913}"/>
    <cellStyle name="20 % - Accent2 4 8 2 2" xfId="9925" xr:uid="{3D30605B-0B51-4905-AC0C-D505561E4190}"/>
    <cellStyle name="20 % - Accent2 4 8 3" xfId="5710" xr:uid="{87D55763-97D1-4C7C-9D65-D87D37C61E0B}"/>
    <cellStyle name="20 % - Accent2 4 8 4" xfId="7818" xr:uid="{0D7D971C-1FEC-48F5-8D8C-E445775A1F2E}"/>
    <cellStyle name="20 % - Accent2 4 9" xfId="2899" xr:uid="{0C0C3966-DC31-48B4-AC24-7A0D7753B047}"/>
    <cellStyle name="20 % - Accent2 4 9 2" xfId="9222" xr:uid="{2AA700F9-134E-41AB-B619-442CB97D1746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10" xr:uid="{A732A4D7-EC3D-412C-833D-003319268B15}"/>
    <cellStyle name="20 % - Accent2 6 2 2 2" xfId="10633" xr:uid="{9FE35CF2-DE5E-4F3C-A12C-6CAC0F3C37BC}"/>
    <cellStyle name="20 % - Accent2 6 2 3" xfId="6418" xr:uid="{51F9DDCF-21ED-48F2-A2BF-4AAA192181CC}"/>
    <cellStyle name="20 % - Accent2 6 2 4" xfId="8526" xr:uid="{B7DE9F55-70F2-4ABE-A136-5AB9EA7FA3A4}"/>
    <cellStyle name="20 % - Accent2 6 3" xfId="1499" xr:uid="{00000000-0005-0000-0000-0000E9000000}"/>
    <cellStyle name="20 % - Accent2 6 3 2" xfId="3608" xr:uid="{EF633803-1B8D-4820-A254-E36347C9EB06}"/>
    <cellStyle name="20 % - Accent2 6 3 2 2" xfId="9931" xr:uid="{B19D4956-7EE1-45BD-920E-8520D06B7F91}"/>
    <cellStyle name="20 % - Accent2 6 3 3" xfId="5716" xr:uid="{47BE4D91-7F0D-4B90-A263-C74A2147C491}"/>
    <cellStyle name="20 % - Accent2 6 3 4" xfId="7824" xr:uid="{C34E7653-8527-4DA8-877C-7F68AD18B523}"/>
    <cellStyle name="20 % - Accent2 6 4" xfId="2905" xr:uid="{92D6D9AD-F914-4631-8FF0-49BD54C5C8E4}"/>
    <cellStyle name="20 % - Accent2 6 4 2" xfId="9228" xr:uid="{3D618891-43F4-47CA-98D7-8C4F0F0A5DAC}"/>
    <cellStyle name="20 % - Accent2 6 5" xfId="5013" xr:uid="{DD14F04E-0375-4815-BEFD-715542D5F8AC}"/>
    <cellStyle name="20 % - Accent2 6 6" xfId="7121" xr:uid="{3C0696D2-E723-4076-87E6-DF61FAD0AB87}"/>
    <cellStyle name="20 % - Accent2 7" xfId="93" xr:uid="{00000000-0005-0000-0000-0000EA000000}"/>
    <cellStyle name="20 % - Accent2 7 2" xfId="2202" xr:uid="{00000000-0005-0000-0000-0000EB000000}"/>
    <cellStyle name="20 % - Accent2 7 2 2" xfId="4311" xr:uid="{F3D1ADF7-4803-40E1-A8D2-2B3A7E7458BF}"/>
    <cellStyle name="20 % - Accent2 7 2 2 2" xfId="10634" xr:uid="{EC369EC1-FCBD-4F3E-934C-6855D4F5F1AC}"/>
    <cellStyle name="20 % - Accent2 7 2 3" xfId="6419" xr:uid="{1468C97C-E2D3-47FE-8E0E-C37DFF1585A4}"/>
    <cellStyle name="20 % - Accent2 7 2 4" xfId="8527" xr:uid="{34C3CC0C-60D2-4C63-97ED-9AA071E7C0C0}"/>
    <cellStyle name="20 % - Accent2 7 3" xfId="1500" xr:uid="{00000000-0005-0000-0000-0000EC000000}"/>
    <cellStyle name="20 % - Accent2 7 3 2" xfId="3609" xr:uid="{92CCF27E-B00F-4187-91A0-DFA6A08E3527}"/>
    <cellStyle name="20 % - Accent2 7 3 2 2" xfId="9932" xr:uid="{515841E5-B8B7-4D00-868E-E9D9A452BBB8}"/>
    <cellStyle name="20 % - Accent2 7 3 3" xfId="5717" xr:uid="{16DF0C8C-DDC1-4A0C-A6B7-3FC018BDFD74}"/>
    <cellStyle name="20 % - Accent2 7 3 4" xfId="7825" xr:uid="{A0C6351A-6FE3-4BA6-BD17-0A706AF988FC}"/>
    <cellStyle name="20 % - Accent2 7 4" xfId="2906" xr:uid="{8B59FB1E-9044-49E0-998A-E433E4B1103F}"/>
    <cellStyle name="20 % - Accent2 7 4 2" xfId="9229" xr:uid="{B3C6C7CD-398B-44CC-83DD-60EC9BCADEBD}"/>
    <cellStyle name="20 % - Accent2 7 5" xfId="5014" xr:uid="{D319E8A8-868E-461C-BAFE-9F1A6DA12121}"/>
    <cellStyle name="20 % - Accent2 7 6" xfId="7122" xr:uid="{96D82B9E-EAA9-4B45-A08E-766E793E83A1}"/>
    <cellStyle name="20 % - Accent2 8" xfId="94" xr:uid="{00000000-0005-0000-0000-0000ED000000}"/>
    <cellStyle name="20 % - Accent2 8 2" xfId="2203" xr:uid="{00000000-0005-0000-0000-0000EE000000}"/>
    <cellStyle name="20 % - Accent2 8 2 2" xfId="4312" xr:uid="{04C4F6B5-99B7-4EDB-B2CA-2FD0CD41D9EA}"/>
    <cellStyle name="20 % - Accent2 8 2 2 2" xfId="10635" xr:uid="{91C9B445-7075-46E8-8A00-6059E81E25F2}"/>
    <cellStyle name="20 % - Accent2 8 2 3" xfId="6420" xr:uid="{9710BD9A-13E5-4422-8516-9D58B3C712AE}"/>
    <cellStyle name="20 % - Accent2 8 2 4" xfId="8528" xr:uid="{1162B0F3-B797-437E-8054-7656D87D88B7}"/>
    <cellStyle name="20 % - Accent2 8 3" xfId="1501" xr:uid="{00000000-0005-0000-0000-0000EF000000}"/>
    <cellStyle name="20 % - Accent2 8 3 2" xfId="3610" xr:uid="{7E01913B-A53F-4E1E-BD20-B7BCD58F6756}"/>
    <cellStyle name="20 % - Accent2 8 3 2 2" xfId="9933" xr:uid="{B64C52BB-6DBF-4A30-AB5B-2B99977FEA57}"/>
    <cellStyle name="20 % - Accent2 8 3 3" xfId="5718" xr:uid="{F1B0B89A-A0B3-422A-A174-E4529828EF86}"/>
    <cellStyle name="20 % - Accent2 8 3 4" xfId="7826" xr:uid="{D7B89125-0D65-448C-8C7B-662B54944EF8}"/>
    <cellStyle name="20 % - Accent2 8 4" xfId="2907" xr:uid="{4359FB8B-9CCA-4406-B538-8D1145E49D6A}"/>
    <cellStyle name="20 % - Accent2 8 4 2" xfId="9230" xr:uid="{634FB151-20E0-451B-992F-34C10F546620}"/>
    <cellStyle name="20 % - Accent2 8 5" xfId="5015" xr:uid="{F863C80E-75B7-4F13-85E1-7D374C220F2A}"/>
    <cellStyle name="20 % - Accent2 8 6" xfId="7123" xr:uid="{1514B244-67C4-4DB0-AC2D-EC1AB9A33E43}"/>
    <cellStyle name="20 % - Accent2 9" xfId="95" xr:uid="{00000000-0005-0000-0000-0000F0000000}"/>
    <cellStyle name="20 % - Accent2 9 2" xfId="2204" xr:uid="{00000000-0005-0000-0000-0000F1000000}"/>
    <cellStyle name="20 % - Accent2 9 2 2" xfId="4313" xr:uid="{53A3C1D4-16AC-4227-8773-CD82F8F20A3C}"/>
    <cellStyle name="20 % - Accent2 9 2 2 2" xfId="10636" xr:uid="{571BFE6C-09D6-4D12-98D3-96D39FA5D453}"/>
    <cellStyle name="20 % - Accent2 9 2 3" xfId="6421" xr:uid="{0AB1C569-A350-404E-BC63-AC10485ED815}"/>
    <cellStyle name="20 % - Accent2 9 2 4" xfId="8529" xr:uid="{26A90EA7-95C2-4198-AD14-FDAE37A1A633}"/>
    <cellStyle name="20 % - Accent2 9 3" xfId="1502" xr:uid="{00000000-0005-0000-0000-0000F2000000}"/>
    <cellStyle name="20 % - Accent2 9 3 2" xfId="3611" xr:uid="{F903284A-7637-49A1-90AA-0C33478EA3E4}"/>
    <cellStyle name="20 % - Accent2 9 3 2 2" xfId="9934" xr:uid="{6685CBA0-AF06-432F-983E-0939029E1860}"/>
    <cellStyle name="20 % - Accent2 9 3 3" xfId="5719" xr:uid="{EFE1ECA8-3B8F-4749-B66C-67A8351EBE08}"/>
    <cellStyle name="20 % - Accent2 9 3 4" xfId="7827" xr:uid="{2BCD7961-0413-45DA-946D-47D45455A36C}"/>
    <cellStyle name="20 % - Accent2 9 4" xfId="2908" xr:uid="{078CF672-8AE6-432B-8B13-E9AE3BFC1DE0}"/>
    <cellStyle name="20 % - Accent2 9 4 2" xfId="9231" xr:uid="{8B2AD1FC-00FE-4306-BC6D-6189010198F6}"/>
    <cellStyle name="20 % - Accent2 9 5" xfId="5016" xr:uid="{E56974AD-9B1E-4D09-AFD6-A3829E0488AD}"/>
    <cellStyle name="20 % - Accent2 9 6" xfId="7124" xr:uid="{7B9E1949-2B1A-41AC-984B-8EAF30FD4C87}"/>
    <cellStyle name="20 % - Accent3 10" xfId="96" xr:uid="{00000000-0005-0000-0000-0000F3000000}"/>
    <cellStyle name="20 % - Accent3 10 2" xfId="2205" xr:uid="{00000000-0005-0000-0000-0000F4000000}"/>
    <cellStyle name="20 % - Accent3 10 2 2" xfId="4314" xr:uid="{5E7B7374-58E9-4E17-91D8-75180A414DF4}"/>
    <cellStyle name="20 % - Accent3 10 2 2 2" xfId="10637" xr:uid="{0D5F12C0-5FEA-4BD1-98C2-4BC707F61365}"/>
    <cellStyle name="20 % - Accent3 10 2 3" xfId="6422" xr:uid="{A86CF099-C48B-4F5D-A9B5-36A049A0550E}"/>
    <cellStyle name="20 % - Accent3 10 2 4" xfId="8530" xr:uid="{B3DA630D-2950-4D31-BF7F-B77CB1B36A39}"/>
    <cellStyle name="20 % - Accent3 10 3" xfId="1503" xr:uid="{00000000-0005-0000-0000-0000F5000000}"/>
    <cellStyle name="20 % - Accent3 10 3 2" xfId="3612" xr:uid="{F63531AA-3588-4910-BE0A-75FF0402DCB3}"/>
    <cellStyle name="20 % - Accent3 10 3 2 2" xfId="9935" xr:uid="{7BB83915-B0C7-4798-B4BD-B28C6E7DABE6}"/>
    <cellStyle name="20 % - Accent3 10 3 3" xfId="5720" xr:uid="{C716AD34-5960-499D-993F-92295BDA4066}"/>
    <cellStyle name="20 % - Accent3 10 3 4" xfId="7828" xr:uid="{2C19E9CA-C738-4D7A-A514-BBFC9CF8E417}"/>
    <cellStyle name="20 % - Accent3 10 4" xfId="2909" xr:uid="{0E5F4480-0DFC-404E-BE5E-4089C07719AB}"/>
    <cellStyle name="20 % - Accent3 10 4 2" xfId="9232" xr:uid="{BC773B19-42DF-4E85-98B0-E63E3997F5CA}"/>
    <cellStyle name="20 % - Accent3 10 5" xfId="5017" xr:uid="{7A3B0F63-3F8F-4BE4-86E5-76C5D7219BED}"/>
    <cellStyle name="20 % - Accent3 10 6" xfId="7125" xr:uid="{C6B915D0-EEEB-4AB8-9878-4EC291495273}"/>
    <cellStyle name="20 % - Accent3 11" xfId="97" xr:uid="{00000000-0005-0000-0000-0000F6000000}"/>
    <cellStyle name="20 % - Accent3 11 2" xfId="2206" xr:uid="{00000000-0005-0000-0000-0000F7000000}"/>
    <cellStyle name="20 % - Accent3 11 2 2" xfId="4315" xr:uid="{8B49C239-F7A6-43C1-ADCF-F089D91985A1}"/>
    <cellStyle name="20 % - Accent3 11 2 2 2" xfId="10638" xr:uid="{54DC8040-B997-4AD7-B6F6-B228EAE25B36}"/>
    <cellStyle name="20 % - Accent3 11 2 3" xfId="6423" xr:uid="{93060E74-8133-4DD6-BDBA-8F929079E800}"/>
    <cellStyle name="20 % - Accent3 11 2 4" xfId="8531" xr:uid="{5CC672C9-D3EE-43E9-A29E-84E7933256A5}"/>
    <cellStyle name="20 % - Accent3 11 3" xfId="1504" xr:uid="{00000000-0005-0000-0000-0000F8000000}"/>
    <cellStyle name="20 % - Accent3 11 3 2" xfId="3613" xr:uid="{0395F5F2-6AD0-4803-87AC-D110C1DD3330}"/>
    <cellStyle name="20 % - Accent3 11 3 2 2" xfId="9936" xr:uid="{D5A91480-DB27-42D7-B983-25059C677BFE}"/>
    <cellStyle name="20 % - Accent3 11 3 3" xfId="5721" xr:uid="{66F76717-C767-4401-AD9E-9B12BCCA756F}"/>
    <cellStyle name="20 % - Accent3 11 3 4" xfId="7829" xr:uid="{D664E5B9-4910-4CD1-B424-0792432B6487}"/>
    <cellStyle name="20 % - Accent3 11 4" xfId="2910" xr:uid="{AD2ABBDC-D890-40BE-9D71-292547E1B379}"/>
    <cellStyle name="20 % - Accent3 11 4 2" xfId="9233" xr:uid="{94203B9C-F0CC-4292-918E-521863882EE8}"/>
    <cellStyle name="20 % - Accent3 11 5" xfId="5018" xr:uid="{57CAA14C-5BAA-48E3-9625-FEF569B92AC7}"/>
    <cellStyle name="20 % - Accent3 11 6" xfId="7126" xr:uid="{32CE13A6-10D7-42B1-87EA-58C8988C106E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16" xr:uid="{BE935C42-AC50-4466-B3FD-6C7BB44D91FD}"/>
    <cellStyle name="20 % - Accent3 2 10 2 2 2" xfId="10639" xr:uid="{3CBE439B-AAF7-4B4F-A416-B7B0E8C355D6}"/>
    <cellStyle name="20 % - Accent3 2 10 2 3" xfId="6424" xr:uid="{995767D6-14BC-44E9-9D58-A78F0A46891A}"/>
    <cellStyle name="20 % - Accent3 2 10 2 4" xfId="8532" xr:uid="{82A0F723-F932-48C4-A25F-61D39BED76BA}"/>
    <cellStyle name="20 % - Accent3 2 10 3" xfId="1505" xr:uid="{00000000-0005-0000-0000-0000FE000000}"/>
    <cellStyle name="20 % - Accent3 2 10 3 2" xfId="3614" xr:uid="{F03475AF-2C50-4B30-800E-A9D1DB8D5DAD}"/>
    <cellStyle name="20 % - Accent3 2 10 3 2 2" xfId="9937" xr:uid="{74E580E6-398F-4231-B1E6-035E37806635}"/>
    <cellStyle name="20 % - Accent3 2 10 3 3" xfId="5722" xr:uid="{226F69B7-8B34-4FAB-8994-8A72ABD3BFCA}"/>
    <cellStyle name="20 % - Accent3 2 10 3 4" xfId="7830" xr:uid="{26241BC0-5B43-487C-8E6D-42E2CC72509C}"/>
    <cellStyle name="20 % - Accent3 2 10 4" xfId="2911" xr:uid="{4A4FE783-C100-4709-81F4-0E7508E83448}"/>
    <cellStyle name="20 % - Accent3 2 10 4 2" xfId="9234" xr:uid="{16A4A814-9B8E-4B06-A35B-EC8349910D94}"/>
    <cellStyle name="20 % - Accent3 2 10 5" xfId="5019" xr:uid="{696A0020-1FAD-4A6B-809E-DBD541DED4CC}"/>
    <cellStyle name="20 % - Accent3 2 10 6" xfId="7127" xr:uid="{CCF6543C-1A76-4C1B-BED8-3F5629E523FD}"/>
    <cellStyle name="20 % - Accent3 2 11" xfId="102" xr:uid="{00000000-0005-0000-0000-0000FF000000}"/>
    <cellStyle name="20 % - Accent3 2 11 2" xfId="2208" xr:uid="{00000000-0005-0000-0000-000000010000}"/>
    <cellStyle name="20 % - Accent3 2 11 2 2" xfId="4317" xr:uid="{E3980FB9-13E6-4093-BCCA-B03C3159D53A}"/>
    <cellStyle name="20 % - Accent3 2 11 2 2 2" xfId="10640" xr:uid="{0D0B4F11-A2FB-467E-AA5B-01B6A4E5B7CC}"/>
    <cellStyle name="20 % - Accent3 2 11 2 3" xfId="6425" xr:uid="{44049989-DF10-4AC1-B4E8-D493FF805C5F}"/>
    <cellStyle name="20 % - Accent3 2 11 2 4" xfId="8533" xr:uid="{E36752FF-DF3D-4259-9F5B-81162F248E41}"/>
    <cellStyle name="20 % - Accent3 2 11 3" xfId="1506" xr:uid="{00000000-0005-0000-0000-000001010000}"/>
    <cellStyle name="20 % - Accent3 2 11 3 2" xfId="3615" xr:uid="{FBFF8322-3EE6-46AF-8D59-78EECAFC7213}"/>
    <cellStyle name="20 % - Accent3 2 11 3 2 2" xfId="9938" xr:uid="{4B1B65CF-34FF-472F-A0AA-8098F7824133}"/>
    <cellStyle name="20 % - Accent3 2 11 3 3" xfId="5723" xr:uid="{971B7488-E560-4487-A7CC-E4BD2134D42E}"/>
    <cellStyle name="20 % - Accent3 2 11 3 4" xfId="7831" xr:uid="{F99B951A-0717-495E-908E-793A09BDAD62}"/>
    <cellStyle name="20 % - Accent3 2 11 4" xfId="2912" xr:uid="{E0D7238D-55F8-4FF2-B29F-8ABF7C58CCB7}"/>
    <cellStyle name="20 % - Accent3 2 11 4 2" xfId="9235" xr:uid="{FA79536D-506E-4B1A-BCA7-CEFC9A861B95}"/>
    <cellStyle name="20 % - Accent3 2 11 5" xfId="5020" xr:uid="{F9F9F747-A0B6-459B-96C0-7966195747CD}"/>
    <cellStyle name="20 % - Accent3 2 11 6" xfId="7128" xr:uid="{ABC1CCC0-AAEA-4A57-867C-44ECE210A9ED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10" xfId="5021" xr:uid="{C4EDF40B-3795-4DA2-BA91-38C634513497}"/>
    <cellStyle name="20 % - Accent3 2 2 11" xfId="7129" xr:uid="{1297F88F-A322-4352-B925-21476AE27F01}"/>
    <cellStyle name="20 % - Accent3 2 2 2" xfId="107" xr:uid="{00000000-0005-0000-0000-000006010000}"/>
    <cellStyle name="20 % - Accent3 2 2 2 2" xfId="2210" xr:uid="{00000000-0005-0000-0000-000007010000}"/>
    <cellStyle name="20 % - Accent3 2 2 2 2 2" xfId="4319" xr:uid="{25405A4D-1065-4FFD-ABD0-E03F3873E6C7}"/>
    <cellStyle name="20 % - Accent3 2 2 2 2 2 2" xfId="10642" xr:uid="{6AC116FD-5F67-4082-A336-08E7679FA3C7}"/>
    <cellStyle name="20 % - Accent3 2 2 2 2 3" xfId="6427" xr:uid="{7C1F161E-23DD-44EF-9550-327E14A8A296}"/>
    <cellStyle name="20 % - Accent3 2 2 2 2 4" xfId="8535" xr:uid="{723D9409-1266-4D20-AF64-F8B067922033}"/>
    <cellStyle name="20 % - Accent3 2 2 2 3" xfId="1508" xr:uid="{00000000-0005-0000-0000-000008010000}"/>
    <cellStyle name="20 % - Accent3 2 2 2 3 2" xfId="3617" xr:uid="{A3C83B34-5AE5-4112-9B76-EA596A7BC862}"/>
    <cellStyle name="20 % - Accent3 2 2 2 3 2 2" xfId="9940" xr:uid="{CE092CAC-334A-40F7-8701-80BAFAC8760F}"/>
    <cellStyle name="20 % - Accent3 2 2 2 3 3" xfId="5725" xr:uid="{72F173C9-629B-46AB-BDAA-89466B314DE2}"/>
    <cellStyle name="20 % - Accent3 2 2 2 3 4" xfId="7833" xr:uid="{600231A8-ADD7-4247-8432-E72E81ABC75A}"/>
    <cellStyle name="20 % - Accent3 2 2 2 4" xfId="2914" xr:uid="{ADE23869-7F1C-4789-8F96-253D9B62C39B}"/>
    <cellStyle name="20 % - Accent3 2 2 2 4 2" xfId="9237" xr:uid="{CC1FB357-A341-4155-871E-FC17BBDB5872}"/>
    <cellStyle name="20 % - Accent3 2 2 2 5" xfId="5022" xr:uid="{FC8F60FE-6BC1-4C2A-8EDA-A4FC64A5116E}"/>
    <cellStyle name="20 % - Accent3 2 2 2 6" xfId="7130" xr:uid="{641D3D26-9345-4FCE-8148-B4069AA2FEDA}"/>
    <cellStyle name="20 % - Accent3 2 2 3" xfId="108" xr:uid="{00000000-0005-0000-0000-000009010000}"/>
    <cellStyle name="20 % - Accent3 2 2 3 2" xfId="2211" xr:uid="{00000000-0005-0000-0000-00000A010000}"/>
    <cellStyle name="20 % - Accent3 2 2 3 2 2" xfId="4320" xr:uid="{5E3FEA4C-24C6-4B37-A840-C8D22565102F}"/>
    <cellStyle name="20 % - Accent3 2 2 3 2 2 2" xfId="10643" xr:uid="{78FFD584-F696-4B51-A1DB-2D7F81B05116}"/>
    <cellStyle name="20 % - Accent3 2 2 3 2 3" xfId="6428" xr:uid="{51B9E387-68DB-4770-9712-83B4E3435DB8}"/>
    <cellStyle name="20 % - Accent3 2 2 3 2 4" xfId="8536" xr:uid="{A5C20B4E-2ADF-4581-A029-3334CB591C3E}"/>
    <cellStyle name="20 % - Accent3 2 2 3 3" xfId="1509" xr:uid="{00000000-0005-0000-0000-00000B010000}"/>
    <cellStyle name="20 % - Accent3 2 2 3 3 2" xfId="3618" xr:uid="{AD726761-A4BF-44E0-900E-927365EFBD37}"/>
    <cellStyle name="20 % - Accent3 2 2 3 3 2 2" xfId="9941" xr:uid="{CFB2EA1E-4F00-4E6B-8465-F0A7D9E2DEC0}"/>
    <cellStyle name="20 % - Accent3 2 2 3 3 3" xfId="5726" xr:uid="{B53E02A4-EED7-41E6-AE09-209D0D85D074}"/>
    <cellStyle name="20 % - Accent3 2 2 3 3 4" xfId="7834" xr:uid="{C8433FDA-3AF1-4655-B86F-BB8F48989306}"/>
    <cellStyle name="20 % - Accent3 2 2 3 4" xfId="2915" xr:uid="{87861924-F27C-4481-A905-74EDFF7C6BBE}"/>
    <cellStyle name="20 % - Accent3 2 2 3 4 2" xfId="9238" xr:uid="{19DBC363-0ED6-447F-928E-C53808CE0FAA}"/>
    <cellStyle name="20 % - Accent3 2 2 3 5" xfId="5023" xr:uid="{648A7A89-531A-494E-A286-36007023DB10}"/>
    <cellStyle name="20 % - Accent3 2 2 3 6" xfId="7131" xr:uid="{CF2A0A99-586F-42AD-A6C8-7A82605DFA23}"/>
    <cellStyle name="20 % - Accent3 2 2 4" xfId="109" xr:uid="{00000000-0005-0000-0000-00000C010000}"/>
    <cellStyle name="20 % - Accent3 2 2 4 2" xfId="2212" xr:uid="{00000000-0005-0000-0000-00000D010000}"/>
    <cellStyle name="20 % - Accent3 2 2 4 2 2" xfId="4321" xr:uid="{3350FF9C-C09B-4D26-8369-33D1FA182ED9}"/>
    <cellStyle name="20 % - Accent3 2 2 4 2 2 2" xfId="10644" xr:uid="{E9BFB44A-FC50-41B1-A017-F1662D40E7D8}"/>
    <cellStyle name="20 % - Accent3 2 2 4 2 3" xfId="6429" xr:uid="{CCDAD105-A43A-4740-941D-F9D6672AE176}"/>
    <cellStyle name="20 % - Accent3 2 2 4 2 4" xfId="8537" xr:uid="{23520D07-82EB-4C19-9885-1842C0EB7191}"/>
    <cellStyle name="20 % - Accent3 2 2 4 3" xfId="1510" xr:uid="{00000000-0005-0000-0000-00000E010000}"/>
    <cellStyle name="20 % - Accent3 2 2 4 3 2" xfId="3619" xr:uid="{08FF7719-1D5A-4534-81A6-787812C5F6F4}"/>
    <cellStyle name="20 % - Accent3 2 2 4 3 2 2" xfId="9942" xr:uid="{9B25153C-73E8-4772-82AC-8F89C722FE43}"/>
    <cellStyle name="20 % - Accent3 2 2 4 3 3" xfId="5727" xr:uid="{58E9633F-6692-4548-8CDE-E4FA14AA1A7C}"/>
    <cellStyle name="20 % - Accent3 2 2 4 3 4" xfId="7835" xr:uid="{906AA50E-D920-4AD9-B0B1-3A3859819C1D}"/>
    <cellStyle name="20 % - Accent3 2 2 4 4" xfId="2916" xr:uid="{7054355A-A043-4342-9E9A-7DC97843D5D3}"/>
    <cellStyle name="20 % - Accent3 2 2 4 4 2" xfId="9239" xr:uid="{E3D11038-B867-41BB-B870-423C36431FC8}"/>
    <cellStyle name="20 % - Accent3 2 2 4 5" xfId="5024" xr:uid="{72049DF2-B79B-418F-877F-953431D54770}"/>
    <cellStyle name="20 % - Accent3 2 2 4 6" xfId="7132" xr:uid="{EF1390F3-CC5B-4130-8F92-D66EF4EBEFA1}"/>
    <cellStyle name="20 % - Accent3 2 2 5" xfId="110" xr:uid="{00000000-0005-0000-0000-00000F010000}"/>
    <cellStyle name="20 % - Accent3 2 2 5 2" xfId="2213" xr:uid="{00000000-0005-0000-0000-000010010000}"/>
    <cellStyle name="20 % - Accent3 2 2 5 2 2" xfId="4322" xr:uid="{ED76817F-AF3C-4A6C-B857-8B9CD1397302}"/>
    <cellStyle name="20 % - Accent3 2 2 5 2 2 2" xfId="10645" xr:uid="{7C060440-35C3-4897-A4AB-C1C66A28CBAA}"/>
    <cellStyle name="20 % - Accent3 2 2 5 2 3" xfId="6430" xr:uid="{42423AC0-6FD1-4F79-A48C-A12D1E9E7873}"/>
    <cellStyle name="20 % - Accent3 2 2 5 2 4" xfId="8538" xr:uid="{9F79FB47-FCF7-4137-A415-6A981E8983C4}"/>
    <cellStyle name="20 % - Accent3 2 2 5 3" xfId="1511" xr:uid="{00000000-0005-0000-0000-000011010000}"/>
    <cellStyle name="20 % - Accent3 2 2 5 3 2" xfId="3620" xr:uid="{27D97D0F-3371-4F55-BC4E-EB64B117FD49}"/>
    <cellStyle name="20 % - Accent3 2 2 5 3 2 2" xfId="9943" xr:uid="{9320EF0D-8400-4A5C-8EDE-CC9908AFDCE9}"/>
    <cellStyle name="20 % - Accent3 2 2 5 3 3" xfId="5728" xr:uid="{87C0CD20-40A9-4260-B484-47F52F6BF3C3}"/>
    <cellStyle name="20 % - Accent3 2 2 5 3 4" xfId="7836" xr:uid="{053C1E97-23DA-4696-9A29-77DA64B1BC61}"/>
    <cellStyle name="20 % - Accent3 2 2 5 4" xfId="2917" xr:uid="{2A49C9A2-2E97-463C-B839-19E6033DEE38}"/>
    <cellStyle name="20 % - Accent3 2 2 5 4 2" xfId="9240" xr:uid="{3A7596C0-12B5-490C-907D-A060551FBDA1}"/>
    <cellStyle name="20 % - Accent3 2 2 5 5" xfId="5025" xr:uid="{0157063C-4687-4EAD-9B06-17776FF9C636}"/>
    <cellStyle name="20 % - Accent3 2 2 5 6" xfId="7133" xr:uid="{A2A7A0A1-FD25-4163-AB6F-035192FFB751}"/>
    <cellStyle name="20 % - Accent3 2 2 6" xfId="111" xr:uid="{00000000-0005-0000-0000-000012010000}"/>
    <cellStyle name="20 % - Accent3 2 2 6 2" xfId="2214" xr:uid="{00000000-0005-0000-0000-000013010000}"/>
    <cellStyle name="20 % - Accent3 2 2 6 2 2" xfId="4323" xr:uid="{67B93B62-2ADC-4CDF-95D8-0AC17EA0C845}"/>
    <cellStyle name="20 % - Accent3 2 2 6 2 2 2" xfId="10646" xr:uid="{BB2C4AEB-7519-42FA-888C-EFFCB3BCD0AF}"/>
    <cellStyle name="20 % - Accent3 2 2 6 2 3" xfId="6431" xr:uid="{3DEBA5CF-7136-4766-BBCE-4FE27712B4D6}"/>
    <cellStyle name="20 % - Accent3 2 2 6 2 4" xfId="8539" xr:uid="{D69AAF0F-FF80-47C8-A4F1-1179F22A885A}"/>
    <cellStyle name="20 % - Accent3 2 2 6 3" xfId="1512" xr:uid="{00000000-0005-0000-0000-000014010000}"/>
    <cellStyle name="20 % - Accent3 2 2 6 3 2" xfId="3621" xr:uid="{159F6EB9-E5AF-4546-9DBC-81F8CDC50535}"/>
    <cellStyle name="20 % - Accent3 2 2 6 3 2 2" xfId="9944" xr:uid="{A503F068-CDCE-477D-A67F-4F2F6818F819}"/>
    <cellStyle name="20 % - Accent3 2 2 6 3 3" xfId="5729" xr:uid="{456E0A5B-CB8B-4C3E-A87E-0CF99B809C94}"/>
    <cellStyle name="20 % - Accent3 2 2 6 3 4" xfId="7837" xr:uid="{CBC382E2-028E-4AAE-A135-6213F4230232}"/>
    <cellStyle name="20 % - Accent3 2 2 6 4" xfId="2918" xr:uid="{3008976D-76CC-44B1-A125-6CF2978581F6}"/>
    <cellStyle name="20 % - Accent3 2 2 6 4 2" xfId="9241" xr:uid="{EB0BD078-E6E4-4D97-83BB-49D7B928ACA5}"/>
    <cellStyle name="20 % - Accent3 2 2 6 5" xfId="5026" xr:uid="{8CE1D18A-E290-44FA-A8F0-1C9419C9744E}"/>
    <cellStyle name="20 % - Accent3 2 2 6 6" xfId="7134" xr:uid="{3D81005A-49E7-4943-B4C2-0C8EFC864EBA}"/>
    <cellStyle name="20 % - Accent3 2 2 7" xfId="2209" xr:uid="{00000000-0005-0000-0000-000015010000}"/>
    <cellStyle name="20 % - Accent3 2 2 7 2" xfId="4318" xr:uid="{089F6C1D-139A-483D-813C-C11A2DD3C48F}"/>
    <cellStyle name="20 % - Accent3 2 2 7 2 2" xfId="10641" xr:uid="{51818A0A-A1E6-476B-8032-88BBEEBC9653}"/>
    <cellStyle name="20 % - Accent3 2 2 7 3" xfId="6426" xr:uid="{6F15B257-8529-4B90-918F-788F3BE4E18A}"/>
    <cellStyle name="20 % - Accent3 2 2 7 4" xfId="8534" xr:uid="{30FB7AB7-3056-4FB7-A9C4-30A38EC82216}"/>
    <cellStyle name="20 % - Accent3 2 2 8" xfId="1507" xr:uid="{00000000-0005-0000-0000-000016010000}"/>
    <cellStyle name="20 % - Accent3 2 2 8 2" xfId="3616" xr:uid="{3D6C7072-5BFF-4D14-8D01-7074DCA8816D}"/>
    <cellStyle name="20 % - Accent3 2 2 8 2 2" xfId="9939" xr:uid="{4142319D-E220-4900-AA70-DC58AF35A0E4}"/>
    <cellStyle name="20 % - Accent3 2 2 8 3" xfId="5724" xr:uid="{B330B0CA-0D43-43EB-8D05-E7D63166A974}"/>
    <cellStyle name="20 % - Accent3 2 2 8 4" xfId="7832" xr:uid="{47334640-F252-44FA-90BF-7058162C0A39}"/>
    <cellStyle name="20 % - Accent3 2 2 9" xfId="2913" xr:uid="{62E3BA05-F6BD-4647-A0A1-50142485C8FB}"/>
    <cellStyle name="20 % - Accent3 2 2 9 2" xfId="9236" xr:uid="{31952D59-54DE-44CE-806B-3E251E4AC39E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24" xr:uid="{C32654E0-7EA3-4AC4-B738-A1406F5A03CA}"/>
    <cellStyle name="20 % - Accent3 2 4 2 2 2 2" xfId="10647" xr:uid="{BBFEB18F-D0BA-48AB-B38E-B5DEDD1ED282}"/>
    <cellStyle name="20 % - Accent3 2 4 2 2 3" xfId="6432" xr:uid="{48C54100-568B-43A0-BE5B-B12695B2BD6D}"/>
    <cellStyle name="20 % - Accent3 2 4 2 2 4" xfId="8540" xr:uid="{B3269D0A-8A6F-4C16-B7A4-B6716FAFA66A}"/>
    <cellStyle name="20 % - Accent3 2 4 2 3" xfId="1513" xr:uid="{00000000-0005-0000-0000-00001B010000}"/>
    <cellStyle name="20 % - Accent3 2 4 2 3 2" xfId="3622" xr:uid="{E4C1E785-1468-46FA-8793-50448CA096E7}"/>
    <cellStyle name="20 % - Accent3 2 4 2 3 2 2" xfId="9945" xr:uid="{F044CC10-AFCE-4188-96DE-CD22693FF144}"/>
    <cellStyle name="20 % - Accent3 2 4 2 3 3" xfId="5730" xr:uid="{F03B7F14-F1A5-45C5-B032-FFF9F51D6F28}"/>
    <cellStyle name="20 % - Accent3 2 4 2 3 4" xfId="7838" xr:uid="{44A5779F-E139-4A2B-B11B-302622E3D5D9}"/>
    <cellStyle name="20 % - Accent3 2 4 2 4" xfId="2919" xr:uid="{A9E21A54-4474-4E0B-A0CF-582491AABA68}"/>
    <cellStyle name="20 % - Accent3 2 4 2 4 2" xfId="9242" xr:uid="{6F59F590-E816-4374-B007-D387EA0F167D}"/>
    <cellStyle name="20 % - Accent3 2 4 2 5" xfId="5027" xr:uid="{DEFC848D-D4C3-47A9-B88E-33041DCB2606}"/>
    <cellStyle name="20 % - Accent3 2 4 2 6" xfId="7135" xr:uid="{0D4837E8-4B85-4E82-9711-12263991D20E}"/>
    <cellStyle name="20 % - Accent3 2 5" xfId="115" xr:uid="{00000000-0005-0000-0000-00001C010000}"/>
    <cellStyle name="20 % - Accent3 2 5 10" xfId="5028" xr:uid="{CC78146A-0E9F-432A-A102-278CE6053C98}"/>
    <cellStyle name="20 % - Accent3 2 5 11" xfId="7136" xr:uid="{CC0C060E-E59A-4D4D-8451-2853D817DDA3}"/>
    <cellStyle name="20 % - Accent3 2 5 2" xfId="116" xr:uid="{00000000-0005-0000-0000-00001D010000}"/>
    <cellStyle name="20 % - Accent3 2 5 2 2" xfId="2217" xr:uid="{00000000-0005-0000-0000-00001E010000}"/>
    <cellStyle name="20 % - Accent3 2 5 2 2 2" xfId="4326" xr:uid="{002F5431-849E-4EFA-81D0-787E72979BE7}"/>
    <cellStyle name="20 % - Accent3 2 5 2 2 2 2" xfId="10649" xr:uid="{EF5D6A18-3A50-4E3F-9AA2-2DBFDF010D05}"/>
    <cellStyle name="20 % - Accent3 2 5 2 2 3" xfId="6434" xr:uid="{5E755D28-49DB-425B-A7AC-03EE15264712}"/>
    <cellStyle name="20 % - Accent3 2 5 2 2 4" xfId="8542" xr:uid="{C2E249D6-4FE1-4068-8C99-58B27B850848}"/>
    <cellStyle name="20 % - Accent3 2 5 2 3" xfId="1515" xr:uid="{00000000-0005-0000-0000-00001F010000}"/>
    <cellStyle name="20 % - Accent3 2 5 2 3 2" xfId="3624" xr:uid="{3940A71F-2BF8-4498-B643-3705A66157F3}"/>
    <cellStyle name="20 % - Accent3 2 5 2 3 2 2" xfId="9947" xr:uid="{178036DC-7F6A-4326-8D1B-12F2E387F059}"/>
    <cellStyle name="20 % - Accent3 2 5 2 3 3" xfId="5732" xr:uid="{F7313DEA-FB82-475B-8D84-4FE39E7370E9}"/>
    <cellStyle name="20 % - Accent3 2 5 2 3 4" xfId="7840" xr:uid="{D3F39F20-8E26-40C6-9583-0AF726733013}"/>
    <cellStyle name="20 % - Accent3 2 5 2 4" xfId="2921" xr:uid="{35757A37-04BF-41DD-BB16-06672EDE7794}"/>
    <cellStyle name="20 % - Accent3 2 5 2 4 2" xfId="9244" xr:uid="{ED0C6CA0-732C-48FD-B944-341E76F1CC17}"/>
    <cellStyle name="20 % - Accent3 2 5 2 5" xfId="5029" xr:uid="{D3A5822E-C254-4370-AB4B-66F49E19772D}"/>
    <cellStyle name="20 % - Accent3 2 5 2 6" xfId="7137" xr:uid="{8F1AB99B-56AC-45D1-9F36-3FA13CCA14AD}"/>
    <cellStyle name="20 % - Accent3 2 5 3" xfId="117" xr:uid="{00000000-0005-0000-0000-000020010000}"/>
    <cellStyle name="20 % - Accent3 2 5 3 2" xfId="2218" xr:uid="{00000000-0005-0000-0000-000021010000}"/>
    <cellStyle name="20 % - Accent3 2 5 3 2 2" xfId="4327" xr:uid="{A132E669-CED1-46F6-BEDB-69E70595EE93}"/>
    <cellStyle name="20 % - Accent3 2 5 3 2 2 2" xfId="10650" xr:uid="{E3420316-96B8-4602-8264-DD50CA9941D8}"/>
    <cellStyle name="20 % - Accent3 2 5 3 2 3" xfId="6435" xr:uid="{BDE8E44F-73F5-4C4F-A1C6-01B2D7051201}"/>
    <cellStyle name="20 % - Accent3 2 5 3 2 4" xfId="8543" xr:uid="{BC4ACB5D-1C07-41DF-BA62-83AEF814501B}"/>
    <cellStyle name="20 % - Accent3 2 5 3 3" xfId="1516" xr:uid="{00000000-0005-0000-0000-000022010000}"/>
    <cellStyle name="20 % - Accent3 2 5 3 3 2" xfId="3625" xr:uid="{DC596295-740C-45BB-8399-739FDBFD47F0}"/>
    <cellStyle name="20 % - Accent3 2 5 3 3 2 2" xfId="9948" xr:uid="{3D615A9B-4326-45CC-A17B-37C88959D79F}"/>
    <cellStyle name="20 % - Accent3 2 5 3 3 3" xfId="5733" xr:uid="{93B7D92D-6E3E-4F79-AE82-AECFCD220B8F}"/>
    <cellStyle name="20 % - Accent3 2 5 3 3 4" xfId="7841" xr:uid="{745177C1-4A75-4E05-BFAB-E6D4B4802A85}"/>
    <cellStyle name="20 % - Accent3 2 5 3 4" xfId="2922" xr:uid="{E0091B44-20EA-4458-9628-48FDAA62DCC8}"/>
    <cellStyle name="20 % - Accent3 2 5 3 4 2" xfId="9245" xr:uid="{00821B91-A939-4D65-A314-6BEEEC82CA5E}"/>
    <cellStyle name="20 % - Accent3 2 5 3 5" xfId="5030" xr:uid="{37315C2D-3B46-45C0-91DB-C9B7A6CF23C1}"/>
    <cellStyle name="20 % - Accent3 2 5 3 6" xfId="7138" xr:uid="{23426850-1B9C-4284-BD01-A841B3F03535}"/>
    <cellStyle name="20 % - Accent3 2 5 4" xfId="118" xr:uid="{00000000-0005-0000-0000-000023010000}"/>
    <cellStyle name="20 % - Accent3 2 5 4 2" xfId="2219" xr:uid="{00000000-0005-0000-0000-000024010000}"/>
    <cellStyle name="20 % - Accent3 2 5 4 2 2" xfId="4328" xr:uid="{4F35FC3F-A698-4444-B6E6-E0CBAC849B4D}"/>
    <cellStyle name="20 % - Accent3 2 5 4 2 2 2" xfId="10651" xr:uid="{72F21AE2-69CD-4B59-B062-FBD3FB4458FB}"/>
    <cellStyle name="20 % - Accent3 2 5 4 2 3" xfId="6436" xr:uid="{4E446504-01BD-460C-AF66-CF5A311E9146}"/>
    <cellStyle name="20 % - Accent3 2 5 4 2 4" xfId="8544" xr:uid="{C57115E1-6843-47C3-8DD2-52CDB7FB0355}"/>
    <cellStyle name="20 % - Accent3 2 5 4 3" xfId="1517" xr:uid="{00000000-0005-0000-0000-000025010000}"/>
    <cellStyle name="20 % - Accent3 2 5 4 3 2" xfId="3626" xr:uid="{194A2447-7C0C-4B9D-BDBF-3851D08ED943}"/>
    <cellStyle name="20 % - Accent3 2 5 4 3 2 2" xfId="9949" xr:uid="{539785AE-9D2A-4264-9A59-904E9D5E5820}"/>
    <cellStyle name="20 % - Accent3 2 5 4 3 3" xfId="5734" xr:uid="{1DCB208F-26AA-4397-BC2F-72B4E38537EF}"/>
    <cellStyle name="20 % - Accent3 2 5 4 3 4" xfId="7842" xr:uid="{81EC33F1-7DE0-466A-AA21-3AB9C0FCEF50}"/>
    <cellStyle name="20 % - Accent3 2 5 4 4" xfId="2923" xr:uid="{8907A6D4-106D-4977-B44A-3D8D61F68B15}"/>
    <cellStyle name="20 % - Accent3 2 5 4 4 2" xfId="9246" xr:uid="{83EB62BB-1A30-4A40-909A-5F2E7FB897DE}"/>
    <cellStyle name="20 % - Accent3 2 5 4 5" xfId="5031" xr:uid="{689352E8-654E-40C7-8D7D-6DE60FED535B}"/>
    <cellStyle name="20 % - Accent3 2 5 4 6" xfId="7139" xr:uid="{0290C5EC-0B37-4FAA-B643-036FE02B5A67}"/>
    <cellStyle name="20 % - Accent3 2 5 5" xfId="119" xr:uid="{00000000-0005-0000-0000-000026010000}"/>
    <cellStyle name="20 % - Accent3 2 5 5 2" xfId="2220" xr:uid="{00000000-0005-0000-0000-000027010000}"/>
    <cellStyle name="20 % - Accent3 2 5 5 2 2" xfId="4329" xr:uid="{2EED4B31-4770-4D7E-B65B-124A17705BD5}"/>
    <cellStyle name="20 % - Accent3 2 5 5 2 2 2" xfId="10652" xr:uid="{8315A82E-A59A-438B-8CCD-D10F40D3B85C}"/>
    <cellStyle name="20 % - Accent3 2 5 5 2 3" xfId="6437" xr:uid="{E55A0549-A58D-413B-A5C4-8B405EAEAC51}"/>
    <cellStyle name="20 % - Accent3 2 5 5 2 4" xfId="8545" xr:uid="{DA485A3C-78D1-47D2-A20D-26DF97CB674E}"/>
    <cellStyle name="20 % - Accent3 2 5 5 3" xfId="1518" xr:uid="{00000000-0005-0000-0000-000028010000}"/>
    <cellStyle name="20 % - Accent3 2 5 5 3 2" xfId="3627" xr:uid="{86547002-F1D2-445B-B0A6-63E41A0F2E5F}"/>
    <cellStyle name="20 % - Accent3 2 5 5 3 2 2" xfId="9950" xr:uid="{25EA1EB5-A8B5-48F5-858C-31E1AB0FD9AA}"/>
    <cellStyle name="20 % - Accent3 2 5 5 3 3" xfId="5735" xr:uid="{5FE208B0-3F71-4B10-8F1C-C9477C5D2EE2}"/>
    <cellStyle name="20 % - Accent3 2 5 5 3 4" xfId="7843" xr:uid="{9738038F-7080-4A6E-BC71-94F6828207C6}"/>
    <cellStyle name="20 % - Accent3 2 5 5 4" xfId="2924" xr:uid="{352042F4-CCBF-4453-8329-D6E266E1477C}"/>
    <cellStyle name="20 % - Accent3 2 5 5 4 2" xfId="9247" xr:uid="{DB72DBC9-0B47-4082-8E29-C1E65F83B24C}"/>
    <cellStyle name="20 % - Accent3 2 5 5 5" xfId="5032" xr:uid="{2DA6053A-67A3-4ACF-A173-B1CAE7C4A4E1}"/>
    <cellStyle name="20 % - Accent3 2 5 5 6" xfId="7140" xr:uid="{7D5B60B5-215A-471F-BEF3-6F0214DE004C}"/>
    <cellStyle name="20 % - Accent3 2 5 6" xfId="120" xr:uid="{00000000-0005-0000-0000-000029010000}"/>
    <cellStyle name="20 % - Accent3 2 5 6 2" xfId="2221" xr:uid="{00000000-0005-0000-0000-00002A010000}"/>
    <cellStyle name="20 % - Accent3 2 5 6 2 2" xfId="4330" xr:uid="{38098EEA-03F3-4BE2-959C-21810850070B}"/>
    <cellStyle name="20 % - Accent3 2 5 6 2 2 2" xfId="10653" xr:uid="{D33EBD28-7C76-493D-B27C-835CD2C6154F}"/>
    <cellStyle name="20 % - Accent3 2 5 6 2 3" xfId="6438" xr:uid="{E1ADABD4-23CE-4154-8859-AB85C101B379}"/>
    <cellStyle name="20 % - Accent3 2 5 6 2 4" xfId="8546" xr:uid="{37CC4DA6-2EB7-4066-8998-209EDD1AE196}"/>
    <cellStyle name="20 % - Accent3 2 5 6 3" xfId="1519" xr:uid="{00000000-0005-0000-0000-00002B010000}"/>
    <cellStyle name="20 % - Accent3 2 5 6 3 2" xfId="3628" xr:uid="{7B6D89A1-EF95-4C65-A53A-BBB2DCC4C84C}"/>
    <cellStyle name="20 % - Accent3 2 5 6 3 2 2" xfId="9951" xr:uid="{ACB2EC4F-CC1C-40FB-A91E-1288D7D9C314}"/>
    <cellStyle name="20 % - Accent3 2 5 6 3 3" xfId="5736" xr:uid="{D80FB745-078B-450C-B989-FBA1FC33C1C1}"/>
    <cellStyle name="20 % - Accent3 2 5 6 3 4" xfId="7844" xr:uid="{CBC6BBF3-0BA0-46A7-ABB3-94CE9CCCDB56}"/>
    <cellStyle name="20 % - Accent3 2 5 6 4" xfId="2925" xr:uid="{EED69DFC-00EE-4930-8276-A68CB47ED2D5}"/>
    <cellStyle name="20 % - Accent3 2 5 6 4 2" xfId="9248" xr:uid="{59D37B23-47AF-48CD-B1FE-00B63E493886}"/>
    <cellStyle name="20 % - Accent3 2 5 6 5" xfId="5033" xr:uid="{5CC278A4-74BD-4CE0-B1A2-FECF76D12261}"/>
    <cellStyle name="20 % - Accent3 2 5 6 6" xfId="7141" xr:uid="{14DEA6B4-07F8-4691-BD3B-46BC9CAF3F20}"/>
    <cellStyle name="20 % - Accent3 2 5 7" xfId="2216" xr:uid="{00000000-0005-0000-0000-00002C010000}"/>
    <cellStyle name="20 % - Accent3 2 5 7 2" xfId="4325" xr:uid="{056423E9-2700-403B-9883-56FC065BD1FF}"/>
    <cellStyle name="20 % - Accent3 2 5 7 2 2" xfId="10648" xr:uid="{161A1E80-9FDF-4486-AE2A-18B5AF495ACD}"/>
    <cellStyle name="20 % - Accent3 2 5 7 3" xfId="6433" xr:uid="{9D939D75-4C14-4BC3-9FC5-944B51405778}"/>
    <cellStyle name="20 % - Accent3 2 5 7 4" xfId="8541" xr:uid="{32285CF6-0077-4BA2-844D-ECB9D0DEA657}"/>
    <cellStyle name="20 % - Accent3 2 5 8" xfId="1514" xr:uid="{00000000-0005-0000-0000-00002D010000}"/>
    <cellStyle name="20 % - Accent3 2 5 8 2" xfId="3623" xr:uid="{7078D0B7-48B8-44BC-8F48-D0BDFAD560F2}"/>
    <cellStyle name="20 % - Accent3 2 5 8 2 2" xfId="9946" xr:uid="{8B01467F-114D-4241-A575-0427F995E062}"/>
    <cellStyle name="20 % - Accent3 2 5 8 3" xfId="5731" xr:uid="{EDF53482-45DF-4290-A52D-9C17E9163A5E}"/>
    <cellStyle name="20 % - Accent3 2 5 8 4" xfId="7839" xr:uid="{B528618D-75A2-4434-B558-386C47F967E8}"/>
    <cellStyle name="20 % - Accent3 2 5 9" xfId="2920" xr:uid="{7FC0B0CF-2A16-4A49-962A-0E7F016EE3B0}"/>
    <cellStyle name="20 % - Accent3 2 5 9 2" xfId="9243" xr:uid="{621D48EE-6119-4250-9B66-66B9053332B5}"/>
    <cellStyle name="20 % - Accent3 2 6" xfId="121" xr:uid="{00000000-0005-0000-0000-00002E010000}"/>
    <cellStyle name="20 % - Accent3 2 6 2" xfId="2222" xr:uid="{00000000-0005-0000-0000-00002F010000}"/>
    <cellStyle name="20 % - Accent3 2 6 2 2" xfId="4331" xr:uid="{0B4CF1A5-9EF3-40FE-AEF7-6B9233680E12}"/>
    <cellStyle name="20 % - Accent3 2 6 2 2 2" xfId="10654" xr:uid="{B6C1329C-B13D-424A-99B3-35854A7779B3}"/>
    <cellStyle name="20 % - Accent3 2 6 2 3" xfId="6439" xr:uid="{E0C86724-A758-4477-9BC3-3781A13EBC94}"/>
    <cellStyle name="20 % - Accent3 2 6 2 4" xfId="8547" xr:uid="{9857A049-BA5B-45A2-A56B-CFEC8CE56D61}"/>
    <cellStyle name="20 % - Accent3 2 6 3" xfId="1520" xr:uid="{00000000-0005-0000-0000-000030010000}"/>
    <cellStyle name="20 % - Accent3 2 6 3 2" xfId="3629" xr:uid="{35F7A253-76CC-4C6B-8F0C-B2207D66948E}"/>
    <cellStyle name="20 % - Accent3 2 6 3 2 2" xfId="9952" xr:uid="{DA640735-BA05-4DD9-8034-5530DE4F3B82}"/>
    <cellStyle name="20 % - Accent3 2 6 3 3" xfId="5737" xr:uid="{1CE9D85C-9DE2-4637-8794-F6809115C5F9}"/>
    <cellStyle name="20 % - Accent3 2 6 3 4" xfId="7845" xr:uid="{0C270802-C335-4C8C-AFFB-4956B2097C41}"/>
    <cellStyle name="20 % - Accent3 2 6 4" xfId="2926" xr:uid="{EC8BBC9F-A837-4A1E-93B5-D9CBA95BF7F0}"/>
    <cellStyle name="20 % - Accent3 2 6 4 2" xfId="9249" xr:uid="{2DD946A3-EF5A-4CD2-AD21-2AFDEF91A41A}"/>
    <cellStyle name="20 % - Accent3 2 6 5" xfId="5034" xr:uid="{40A7BF26-7F19-414E-807A-CBF9A75C5318}"/>
    <cellStyle name="20 % - Accent3 2 6 6" xfId="7142" xr:uid="{4699DEB9-7B96-4FA3-B3B8-57900C705018}"/>
    <cellStyle name="20 % - Accent3 2 7" xfId="122" xr:uid="{00000000-0005-0000-0000-000031010000}"/>
    <cellStyle name="20 % - Accent3 2 7 2" xfId="2223" xr:uid="{00000000-0005-0000-0000-000032010000}"/>
    <cellStyle name="20 % - Accent3 2 7 2 2" xfId="4332" xr:uid="{D82CD748-9A37-4F50-8B55-2F8F319C71C7}"/>
    <cellStyle name="20 % - Accent3 2 7 2 2 2" xfId="10655" xr:uid="{F9BE679D-25BF-4F9A-A17D-7D844AB9EAE9}"/>
    <cellStyle name="20 % - Accent3 2 7 2 3" xfId="6440" xr:uid="{614B417E-D2B7-4505-BB55-96FF8645C02B}"/>
    <cellStyle name="20 % - Accent3 2 7 2 4" xfId="8548" xr:uid="{DF562011-7A7E-42E2-9A89-EFAC1A7CA147}"/>
    <cellStyle name="20 % - Accent3 2 7 3" xfId="1521" xr:uid="{00000000-0005-0000-0000-000033010000}"/>
    <cellStyle name="20 % - Accent3 2 7 3 2" xfId="3630" xr:uid="{195A3762-44D5-4280-A45C-B34AEC5B0CA8}"/>
    <cellStyle name="20 % - Accent3 2 7 3 2 2" xfId="9953" xr:uid="{C9677098-AAEF-4D77-83F7-B34E065A609C}"/>
    <cellStyle name="20 % - Accent3 2 7 3 3" xfId="5738" xr:uid="{0128F853-B488-493C-9E40-C959A5FEEB12}"/>
    <cellStyle name="20 % - Accent3 2 7 3 4" xfId="7846" xr:uid="{77E073A1-91D3-44FB-861F-A432D34F79CD}"/>
    <cellStyle name="20 % - Accent3 2 7 4" xfId="2927" xr:uid="{CAAE5C5F-7E35-43E9-BD57-0ABC7797282D}"/>
    <cellStyle name="20 % - Accent3 2 7 4 2" xfId="9250" xr:uid="{075F0588-AC12-4026-854F-6C5A3DC0F6DB}"/>
    <cellStyle name="20 % - Accent3 2 7 5" xfId="5035" xr:uid="{2C0A8BEF-736A-4D9A-B154-C2E06CFCD34E}"/>
    <cellStyle name="20 % - Accent3 2 7 6" xfId="7143" xr:uid="{475F8A7D-7EAA-4079-AE03-69F7A4219924}"/>
    <cellStyle name="20 % - Accent3 2 8" xfId="123" xr:uid="{00000000-0005-0000-0000-000034010000}"/>
    <cellStyle name="20 % - Accent3 2 8 2" xfId="2224" xr:uid="{00000000-0005-0000-0000-000035010000}"/>
    <cellStyle name="20 % - Accent3 2 8 2 2" xfId="4333" xr:uid="{BBF52B38-F5E8-4EAD-B8D9-3E881C12F579}"/>
    <cellStyle name="20 % - Accent3 2 8 2 2 2" xfId="10656" xr:uid="{FF4959E8-2B6A-49A2-954B-FB3090432E0D}"/>
    <cellStyle name="20 % - Accent3 2 8 2 3" xfId="6441" xr:uid="{1B9C9507-87E3-4FF6-A034-080DEC30B166}"/>
    <cellStyle name="20 % - Accent3 2 8 2 4" xfId="8549" xr:uid="{12A819D9-5767-424C-87B3-FD74A177C7B1}"/>
    <cellStyle name="20 % - Accent3 2 8 3" xfId="1522" xr:uid="{00000000-0005-0000-0000-000036010000}"/>
    <cellStyle name="20 % - Accent3 2 8 3 2" xfId="3631" xr:uid="{822244FC-D0F1-4C5F-9A06-DE91A5CCB4CA}"/>
    <cellStyle name="20 % - Accent3 2 8 3 2 2" xfId="9954" xr:uid="{6467B9EE-5B29-42B4-BC60-9A981BFCCA5B}"/>
    <cellStyle name="20 % - Accent3 2 8 3 3" xfId="5739" xr:uid="{1BEC1C19-78D5-48DE-9ECC-D4AFE2D6FB59}"/>
    <cellStyle name="20 % - Accent3 2 8 3 4" xfId="7847" xr:uid="{085DA612-AFBF-4EB6-B35E-63C370044322}"/>
    <cellStyle name="20 % - Accent3 2 8 4" xfId="2928" xr:uid="{5DC747F7-F9CB-404C-9017-C2539A8D0FAE}"/>
    <cellStyle name="20 % - Accent3 2 8 4 2" xfId="9251" xr:uid="{D302EFEF-626C-48F9-80C0-AC8B3E31C10D}"/>
    <cellStyle name="20 % - Accent3 2 8 5" xfId="5036" xr:uid="{EF7288D6-4C60-4BF2-9F1B-A6EA37A82E0D}"/>
    <cellStyle name="20 % - Accent3 2 8 6" xfId="7144" xr:uid="{052D0B05-05E8-4327-87EE-026A725E556E}"/>
    <cellStyle name="20 % - Accent3 2 9" xfId="124" xr:uid="{00000000-0005-0000-0000-000037010000}"/>
    <cellStyle name="20 % - Accent3 2 9 2" xfId="2225" xr:uid="{00000000-0005-0000-0000-000038010000}"/>
    <cellStyle name="20 % - Accent3 2 9 2 2" xfId="4334" xr:uid="{D3602C5B-9374-48AA-B099-934A16411404}"/>
    <cellStyle name="20 % - Accent3 2 9 2 2 2" xfId="10657" xr:uid="{52FCC231-7AB8-42FA-AE73-83FC7C90459F}"/>
    <cellStyle name="20 % - Accent3 2 9 2 3" xfId="6442" xr:uid="{23C25C3D-41C1-4E60-A21F-D2A6F496A62C}"/>
    <cellStyle name="20 % - Accent3 2 9 2 4" xfId="8550" xr:uid="{DACBC24D-435B-4AA8-9E00-A71533DFDA53}"/>
    <cellStyle name="20 % - Accent3 2 9 3" xfId="1523" xr:uid="{00000000-0005-0000-0000-000039010000}"/>
    <cellStyle name="20 % - Accent3 2 9 3 2" xfId="3632" xr:uid="{E36F5434-9311-45BB-A651-BA674C1449F4}"/>
    <cellStyle name="20 % - Accent3 2 9 3 2 2" xfId="9955" xr:uid="{5E1F2306-FD5B-4BF4-86E1-318443B20847}"/>
    <cellStyle name="20 % - Accent3 2 9 3 3" xfId="5740" xr:uid="{AC11747B-0E5A-4BC4-93A4-255DF37A7C16}"/>
    <cellStyle name="20 % - Accent3 2 9 3 4" xfId="7848" xr:uid="{9B244472-71A9-49A9-BBF8-D976ED0FEE60}"/>
    <cellStyle name="20 % - Accent3 2 9 4" xfId="2929" xr:uid="{A5E0FF76-BD3A-439A-B6FB-ED004595988F}"/>
    <cellStyle name="20 % - Accent3 2 9 4 2" xfId="9252" xr:uid="{6CC7BE36-B39E-4297-94A8-D0E1350B1B71}"/>
    <cellStyle name="20 % - Accent3 2 9 5" xfId="5037" xr:uid="{F986BD2C-1022-49A4-A586-8E1E77AFBF30}"/>
    <cellStyle name="20 % - Accent3 2 9 6" xfId="7145" xr:uid="{D961C133-4DC9-4C59-A29D-E2BE3BE7C694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10" xfId="5038" xr:uid="{8A7F91B1-16F5-4EA9-8FCE-F93ACA2C0E7D}"/>
    <cellStyle name="20 % - Accent3 3 11" xfId="7146" xr:uid="{69D02317-9721-43B1-94D1-9FE69E1EF4FA}"/>
    <cellStyle name="20 % - Accent3 3 2" xfId="127" xr:uid="{00000000-0005-0000-0000-00003C010000}"/>
    <cellStyle name="20 % - Accent3 3 2 2" xfId="2227" xr:uid="{00000000-0005-0000-0000-00003D010000}"/>
    <cellStyle name="20 % - Accent3 3 2 2 2" xfId="4336" xr:uid="{9EAD2052-D0D6-4529-9BD5-B1AD7D30669B}"/>
    <cellStyle name="20 % - Accent3 3 2 2 2 2" xfId="10659" xr:uid="{D5097315-CFA6-4BE0-B9E7-4FCFFC07240E}"/>
    <cellStyle name="20 % - Accent3 3 2 2 3" xfId="6444" xr:uid="{49EE7106-B985-4471-A972-B2A8102AE873}"/>
    <cellStyle name="20 % - Accent3 3 2 2 4" xfId="8552" xr:uid="{76F8FE26-CC7B-46F7-8EE3-A7EC11F43986}"/>
    <cellStyle name="20 % - Accent3 3 2 3" xfId="1525" xr:uid="{00000000-0005-0000-0000-00003E010000}"/>
    <cellStyle name="20 % - Accent3 3 2 3 2" xfId="3634" xr:uid="{E0781F08-DE91-4A8B-8F54-8CB03FEE9B8A}"/>
    <cellStyle name="20 % - Accent3 3 2 3 2 2" xfId="9957" xr:uid="{87D8DF1F-484F-4DC4-AB71-6AF8FC65A08D}"/>
    <cellStyle name="20 % - Accent3 3 2 3 3" xfId="5742" xr:uid="{311D2128-3DEE-4A4E-B850-3EFD6580A60D}"/>
    <cellStyle name="20 % - Accent3 3 2 3 4" xfId="7850" xr:uid="{F08B6493-8471-4BBA-9CA3-F5B7E0191E03}"/>
    <cellStyle name="20 % - Accent3 3 2 4" xfId="2931" xr:uid="{CDCCB449-BCEA-44C2-9F84-9EB343FA1906}"/>
    <cellStyle name="20 % - Accent3 3 2 4 2" xfId="9254" xr:uid="{93654E05-3C5E-49D4-A6AB-2967767D7D9A}"/>
    <cellStyle name="20 % - Accent3 3 2 5" xfId="5039" xr:uid="{4B346BF2-6B28-44EC-B785-2D205E051A70}"/>
    <cellStyle name="20 % - Accent3 3 2 6" xfId="7147" xr:uid="{9D343FB8-6846-4EAC-ACAC-4A262AE30F06}"/>
    <cellStyle name="20 % - Accent3 3 3" xfId="128" xr:uid="{00000000-0005-0000-0000-00003F010000}"/>
    <cellStyle name="20 % - Accent3 3 3 2" xfId="2228" xr:uid="{00000000-0005-0000-0000-000040010000}"/>
    <cellStyle name="20 % - Accent3 3 3 2 2" xfId="4337" xr:uid="{DFAA2C3A-8FB4-4DEA-A647-179AC997D7C1}"/>
    <cellStyle name="20 % - Accent3 3 3 2 2 2" xfId="10660" xr:uid="{02AAD419-385D-49FA-BBA2-2D1DA790FB55}"/>
    <cellStyle name="20 % - Accent3 3 3 2 3" xfId="6445" xr:uid="{13544F75-8796-48A0-976F-C7386ABE7D2F}"/>
    <cellStyle name="20 % - Accent3 3 3 2 4" xfId="8553" xr:uid="{50F308ED-9BDD-4BCC-A8DA-9E67BAFCC1B5}"/>
    <cellStyle name="20 % - Accent3 3 3 3" xfId="1526" xr:uid="{00000000-0005-0000-0000-000041010000}"/>
    <cellStyle name="20 % - Accent3 3 3 3 2" xfId="3635" xr:uid="{1B1D67AC-41D7-4CC9-8DF5-4909DAB4FD07}"/>
    <cellStyle name="20 % - Accent3 3 3 3 2 2" xfId="9958" xr:uid="{3197A774-35FE-464C-ABAE-E349564CA0D0}"/>
    <cellStyle name="20 % - Accent3 3 3 3 3" xfId="5743" xr:uid="{F664A530-C22C-48E7-BC99-71E03B5B771D}"/>
    <cellStyle name="20 % - Accent3 3 3 3 4" xfId="7851" xr:uid="{847E281B-6249-45C7-98F1-7D8196231C32}"/>
    <cellStyle name="20 % - Accent3 3 3 4" xfId="2932" xr:uid="{3A2B848E-ED67-4D06-93DA-F6C6A03289F6}"/>
    <cellStyle name="20 % - Accent3 3 3 4 2" xfId="9255" xr:uid="{0016AA80-9A4E-4C22-9261-D8005CE30BFE}"/>
    <cellStyle name="20 % - Accent3 3 3 5" xfId="5040" xr:uid="{5AF51451-CFC2-4837-9777-C0A0446132C9}"/>
    <cellStyle name="20 % - Accent3 3 3 6" xfId="7148" xr:uid="{8A3AB9A2-85FA-4B57-A38A-B0003672BF36}"/>
    <cellStyle name="20 % - Accent3 3 4" xfId="129" xr:uid="{00000000-0005-0000-0000-000042010000}"/>
    <cellStyle name="20 % - Accent3 3 4 2" xfId="2229" xr:uid="{00000000-0005-0000-0000-000043010000}"/>
    <cellStyle name="20 % - Accent3 3 4 2 2" xfId="4338" xr:uid="{69FE997E-6C4F-47F9-AB10-639D512F75A7}"/>
    <cellStyle name="20 % - Accent3 3 4 2 2 2" xfId="10661" xr:uid="{BA543A31-365B-4E1E-A493-4970471EF71C}"/>
    <cellStyle name="20 % - Accent3 3 4 2 3" xfId="6446" xr:uid="{0AC37BAB-F1E8-4186-BFAF-8DA0695F0454}"/>
    <cellStyle name="20 % - Accent3 3 4 2 4" xfId="8554" xr:uid="{9F810A80-E452-4EA1-9841-1F6C980D25C0}"/>
    <cellStyle name="20 % - Accent3 3 4 3" xfId="1527" xr:uid="{00000000-0005-0000-0000-000044010000}"/>
    <cellStyle name="20 % - Accent3 3 4 3 2" xfId="3636" xr:uid="{B7BF483F-783C-4FC9-9947-92744534B88E}"/>
    <cellStyle name="20 % - Accent3 3 4 3 2 2" xfId="9959" xr:uid="{FB03F8DA-73EC-4680-945B-AACBDFDE6E45}"/>
    <cellStyle name="20 % - Accent3 3 4 3 3" xfId="5744" xr:uid="{2562B826-6C74-48E0-9089-F39121A0EDA1}"/>
    <cellStyle name="20 % - Accent3 3 4 3 4" xfId="7852" xr:uid="{8F7A251D-FDD9-4689-A009-04049BF4CAF7}"/>
    <cellStyle name="20 % - Accent3 3 4 4" xfId="2933" xr:uid="{06E0B764-3464-4A11-A7E7-76DF9E3B5820}"/>
    <cellStyle name="20 % - Accent3 3 4 4 2" xfId="9256" xr:uid="{38553E8F-2D73-423F-859D-871919F9EB55}"/>
    <cellStyle name="20 % - Accent3 3 4 5" xfId="5041" xr:uid="{EA05CD0A-6F7D-4761-A06A-4D21E3B5E62C}"/>
    <cellStyle name="20 % - Accent3 3 4 6" xfId="7149" xr:uid="{91887D23-8268-41AF-A987-22C2304670C2}"/>
    <cellStyle name="20 % - Accent3 3 5" xfId="130" xr:uid="{00000000-0005-0000-0000-000045010000}"/>
    <cellStyle name="20 % - Accent3 3 5 2" xfId="2230" xr:uid="{00000000-0005-0000-0000-000046010000}"/>
    <cellStyle name="20 % - Accent3 3 5 2 2" xfId="4339" xr:uid="{1ACF627A-3FF8-4C2B-9D6B-8D9A83FC9B5E}"/>
    <cellStyle name="20 % - Accent3 3 5 2 2 2" xfId="10662" xr:uid="{F124C576-3762-419D-9EEE-E2751FC34BD0}"/>
    <cellStyle name="20 % - Accent3 3 5 2 3" xfId="6447" xr:uid="{A569D801-B47C-43CE-8090-CAF243D89854}"/>
    <cellStyle name="20 % - Accent3 3 5 2 4" xfId="8555" xr:uid="{3EA98C72-95B7-4BB6-BFB4-9C960F418603}"/>
    <cellStyle name="20 % - Accent3 3 5 3" xfId="1528" xr:uid="{00000000-0005-0000-0000-000047010000}"/>
    <cellStyle name="20 % - Accent3 3 5 3 2" xfId="3637" xr:uid="{0623D517-CA06-4DA6-8C90-79B0C3C28270}"/>
    <cellStyle name="20 % - Accent3 3 5 3 2 2" xfId="9960" xr:uid="{F030EF43-9AE6-4CF9-8C00-D033555CF25E}"/>
    <cellStyle name="20 % - Accent3 3 5 3 3" xfId="5745" xr:uid="{EB85A167-0E7B-4B43-840D-8A4F7BF5A53E}"/>
    <cellStyle name="20 % - Accent3 3 5 3 4" xfId="7853" xr:uid="{8FA008EE-A066-4A47-AA0B-D19F897C9DB2}"/>
    <cellStyle name="20 % - Accent3 3 5 4" xfId="2934" xr:uid="{C0BF1D78-C220-48E5-AF58-2300BA3E88C3}"/>
    <cellStyle name="20 % - Accent3 3 5 4 2" xfId="9257" xr:uid="{ECD783A7-E501-434B-BB9D-E678081AAD8C}"/>
    <cellStyle name="20 % - Accent3 3 5 5" xfId="5042" xr:uid="{C4C7B971-81F0-4B4E-88FD-23943EBD6416}"/>
    <cellStyle name="20 % - Accent3 3 5 6" xfId="7150" xr:uid="{5374E07C-F1C4-4C21-BA7B-CED650C2CCCF}"/>
    <cellStyle name="20 % - Accent3 3 6" xfId="131" xr:uid="{00000000-0005-0000-0000-000048010000}"/>
    <cellStyle name="20 % - Accent3 3 6 2" xfId="2231" xr:uid="{00000000-0005-0000-0000-000049010000}"/>
    <cellStyle name="20 % - Accent3 3 6 2 2" xfId="4340" xr:uid="{6E305519-308A-4768-83CC-A014F809A298}"/>
    <cellStyle name="20 % - Accent3 3 6 2 2 2" xfId="10663" xr:uid="{08158E71-63B3-40C7-8502-80F9379BBB7E}"/>
    <cellStyle name="20 % - Accent3 3 6 2 3" xfId="6448" xr:uid="{549269F1-9222-4856-8679-321868AC5D7B}"/>
    <cellStyle name="20 % - Accent3 3 6 2 4" xfId="8556" xr:uid="{36CB0753-0E54-4579-8CBC-12DD071D760A}"/>
    <cellStyle name="20 % - Accent3 3 6 3" xfId="1529" xr:uid="{00000000-0005-0000-0000-00004A010000}"/>
    <cellStyle name="20 % - Accent3 3 6 3 2" xfId="3638" xr:uid="{0A138018-45C3-45A7-82DF-C71BF987C07C}"/>
    <cellStyle name="20 % - Accent3 3 6 3 2 2" xfId="9961" xr:uid="{C1D5A44A-2BCE-41B7-B3F0-85C11E741922}"/>
    <cellStyle name="20 % - Accent3 3 6 3 3" xfId="5746" xr:uid="{4BC0FF23-ED02-488F-B950-C3908A27B1DD}"/>
    <cellStyle name="20 % - Accent3 3 6 3 4" xfId="7854" xr:uid="{26E16ABE-8395-4DC8-8686-9FE8C5535F8A}"/>
    <cellStyle name="20 % - Accent3 3 6 4" xfId="2935" xr:uid="{C2516799-79DE-4803-B797-86D2AB945AE2}"/>
    <cellStyle name="20 % - Accent3 3 6 4 2" xfId="9258" xr:uid="{7758C346-1C51-4104-8EE2-2E386AB7B4C3}"/>
    <cellStyle name="20 % - Accent3 3 6 5" xfId="5043" xr:uid="{21F50DEC-8926-45F0-991C-BF4CB11B03D4}"/>
    <cellStyle name="20 % - Accent3 3 6 6" xfId="7151" xr:uid="{621F4A62-E668-4317-9F66-6D38D91F4AD0}"/>
    <cellStyle name="20 % - Accent3 3 7" xfId="2226" xr:uid="{00000000-0005-0000-0000-00004B010000}"/>
    <cellStyle name="20 % - Accent3 3 7 2" xfId="4335" xr:uid="{A75F4280-FDF4-443D-97B0-2F8EE8E12576}"/>
    <cellStyle name="20 % - Accent3 3 7 2 2" xfId="10658" xr:uid="{E65EEB33-B3E3-4F55-B075-4A0938E37484}"/>
    <cellStyle name="20 % - Accent3 3 7 3" xfId="6443" xr:uid="{F61B6B6B-5FD7-47F1-86CD-713995848B07}"/>
    <cellStyle name="20 % - Accent3 3 7 4" xfId="8551" xr:uid="{92CC16B4-055D-47EE-B916-E791945AAB2F}"/>
    <cellStyle name="20 % - Accent3 3 8" xfId="1524" xr:uid="{00000000-0005-0000-0000-00004C010000}"/>
    <cellStyle name="20 % - Accent3 3 8 2" xfId="3633" xr:uid="{01F874E1-9F46-47EF-9C92-24D5DCAFC13A}"/>
    <cellStyle name="20 % - Accent3 3 8 2 2" xfId="9956" xr:uid="{8D6EB722-D885-4F22-8981-2A3D4615DDEE}"/>
    <cellStyle name="20 % - Accent3 3 8 3" xfId="5741" xr:uid="{D30295E2-1D77-44B7-BE65-6F581B8D693D}"/>
    <cellStyle name="20 % - Accent3 3 8 4" xfId="7849" xr:uid="{1A359AD9-F031-4B56-8D50-0CB3D9D7C934}"/>
    <cellStyle name="20 % - Accent3 3 9" xfId="2930" xr:uid="{EADB0D8C-F114-407D-97A9-929509033CB6}"/>
    <cellStyle name="20 % - Accent3 3 9 2" xfId="9253" xr:uid="{85B2B9E1-A7D7-4619-BB56-DC3AC53DA714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10" xfId="5044" xr:uid="{1B55CE4C-67BD-4A52-962C-24F4776DD656}"/>
    <cellStyle name="20 % - Accent3 4 11" xfId="7152" xr:uid="{4F4B4732-9F38-465A-833F-F4979B0C66AB}"/>
    <cellStyle name="20 % - Accent3 4 2" xfId="134" xr:uid="{00000000-0005-0000-0000-00004F010000}"/>
    <cellStyle name="20 % - Accent3 4 2 2" xfId="2233" xr:uid="{00000000-0005-0000-0000-000050010000}"/>
    <cellStyle name="20 % - Accent3 4 2 2 2" xfId="4342" xr:uid="{8456F188-4CB4-41AA-8D2C-1C3E079AE874}"/>
    <cellStyle name="20 % - Accent3 4 2 2 2 2" xfId="10665" xr:uid="{D9DF6AAE-EC0E-4CFA-B372-4BBF620C9B85}"/>
    <cellStyle name="20 % - Accent3 4 2 2 3" xfId="6450" xr:uid="{A906B37D-7E5C-4CA2-B558-7DE98D7437D4}"/>
    <cellStyle name="20 % - Accent3 4 2 2 4" xfId="8558" xr:uid="{91358058-AB1E-44A1-8DC1-73F694D97A0A}"/>
    <cellStyle name="20 % - Accent3 4 2 3" xfId="1531" xr:uid="{00000000-0005-0000-0000-000051010000}"/>
    <cellStyle name="20 % - Accent3 4 2 3 2" xfId="3640" xr:uid="{CE0FA94D-595D-4A11-BCAA-835DCB4977DF}"/>
    <cellStyle name="20 % - Accent3 4 2 3 2 2" xfId="9963" xr:uid="{3751A1E9-518A-4F2E-B0F5-37623037DF0A}"/>
    <cellStyle name="20 % - Accent3 4 2 3 3" xfId="5748" xr:uid="{15805B3D-57E4-4C1A-8B6E-1FA9302681F1}"/>
    <cellStyle name="20 % - Accent3 4 2 3 4" xfId="7856" xr:uid="{644B0D69-7548-4C74-9862-3FFB74B77035}"/>
    <cellStyle name="20 % - Accent3 4 2 4" xfId="2937" xr:uid="{CF0D67F4-026C-4D8C-8774-AC3EBF537CE0}"/>
    <cellStyle name="20 % - Accent3 4 2 4 2" xfId="9260" xr:uid="{247E151A-F028-41EE-845C-998296C1082C}"/>
    <cellStyle name="20 % - Accent3 4 2 5" xfId="5045" xr:uid="{D11B69D9-4508-44A3-8B4A-785E4B882609}"/>
    <cellStyle name="20 % - Accent3 4 2 6" xfId="7153" xr:uid="{32FF0948-6CFA-46F6-B7BC-850A7F64A514}"/>
    <cellStyle name="20 % - Accent3 4 3" xfId="135" xr:uid="{00000000-0005-0000-0000-000052010000}"/>
    <cellStyle name="20 % - Accent3 4 3 2" xfId="2234" xr:uid="{00000000-0005-0000-0000-000053010000}"/>
    <cellStyle name="20 % - Accent3 4 3 2 2" xfId="4343" xr:uid="{B0841DB8-C590-4815-8183-D911006972EC}"/>
    <cellStyle name="20 % - Accent3 4 3 2 2 2" xfId="10666" xr:uid="{EB0C0F52-A65B-409A-809C-F6250EBAB471}"/>
    <cellStyle name="20 % - Accent3 4 3 2 3" xfId="6451" xr:uid="{628839F1-8F2E-429A-BB4C-0929045B3592}"/>
    <cellStyle name="20 % - Accent3 4 3 2 4" xfId="8559" xr:uid="{7CE34A1B-89A4-4668-9FEA-8AA9A5A6839F}"/>
    <cellStyle name="20 % - Accent3 4 3 3" xfId="1532" xr:uid="{00000000-0005-0000-0000-000054010000}"/>
    <cellStyle name="20 % - Accent3 4 3 3 2" xfId="3641" xr:uid="{C390EF25-D4DA-475A-BCD1-A6FD1F2D11BB}"/>
    <cellStyle name="20 % - Accent3 4 3 3 2 2" xfId="9964" xr:uid="{1577011A-1DFC-4A50-B8EE-7D8FBFBD565D}"/>
    <cellStyle name="20 % - Accent3 4 3 3 3" xfId="5749" xr:uid="{5487B39B-F87F-42A4-A3E6-426E6679D781}"/>
    <cellStyle name="20 % - Accent3 4 3 3 4" xfId="7857" xr:uid="{B22DBAFE-9D8B-4736-8DE6-65ACEFA9534A}"/>
    <cellStyle name="20 % - Accent3 4 3 4" xfId="2938" xr:uid="{A4DFA203-7252-46BD-8C13-227FD657B8E1}"/>
    <cellStyle name="20 % - Accent3 4 3 4 2" xfId="9261" xr:uid="{33E86200-4492-4E7C-AA7C-8E75CCBC487C}"/>
    <cellStyle name="20 % - Accent3 4 3 5" xfId="5046" xr:uid="{BD5FA9AD-9A31-402D-A131-A2EECF175B5D}"/>
    <cellStyle name="20 % - Accent3 4 3 6" xfId="7154" xr:uid="{A6C49D28-D848-45FE-8B8F-BA3DA8F8A82C}"/>
    <cellStyle name="20 % - Accent3 4 4" xfId="136" xr:uid="{00000000-0005-0000-0000-000055010000}"/>
    <cellStyle name="20 % - Accent3 4 4 2" xfId="2235" xr:uid="{00000000-0005-0000-0000-000056010000}"/>
    <cellStyle name="20 % - Accent3 4 4 2 2" xfId="4344" xr:uid="{1DC5B0CE-3074-461B-966F-5CE23957DF86}"/>
    <cellStyle name="20 % - Accent3 4 4 2 2 2" xfId="10667" xr:uid="{3EB3CD7B-5E79-4F09-8769-1A0BA331E68E}"/>
    <cellStyle name="20 % - Accent3 4 4 2 3" xfId="6452" xr:uid="{F7E33906-5139-4310-997D-1BFF8865E8FC}"/>
    <cellStyle name="20 % - Accent3 4 4 2 4" xfId="8560" xr:uid="{6BA247BD-5EC6-4D46-8F9C-A477CE15FF29}"/>
    <cellStyle name="20 % - Accent3 4 4 3" xfId="1533" xr:uid="{00000000-0005-0000-0000-000057010000}"/>
    <cellStyle name="20 % - Accent3 4 4 3 2" xfId="3642" xr:uid="{0EAD1999-BDBD-4C94-964B-45B5038EED3F}"/>
    <cellStyle name="20 % - Accent3 4 4 3 2 2" xfId="9965" xr:uid="{BD7855EC-7B81-451C-97F0-76FF1460F97E}"/>
    <cellStyle name="20 % - Accent3 4 4 3 3" xfId="5750" xr:uid="{3340F602-30CA-47DA-A27F-F8C0203D6082}"/>
    <cellStyle name="20 % - Accent3 4 4 3 4" xfId="7858" xr:uid="{3AB6FC11-F474-43B5-8611-5D453D2C22BD}"/>
    <cellStyle name="20 % - Accent3 4 4 4" xfId="2939" xr:uid="{1C088924-60A2-4038-95C1-E8E865B8D0C0}"/>
    <cellStyle name="20 % - Accent3 4 4 4 2" xfId="9262" xr:uid="{49FF41F7-1EDD-438F-98D3-6248230EBF74}"/>
    <cellStyle name="20 % - Accent3 4 4 5" xfId="5047" xr:uid="{8C68C78F-796E-48B1-ADFA-AFE942A9E615}"/>
    <cellStyle name="20 % - Accent3 4 4 6" xfId="7155" xr:uid="{2B3EE34E-35BE-46F2-B790-655BA2B4DDF0}"/>
    <cellStyle name="20 % - Accent3 4 5" xfId="137" xr:uid="{00000000-0005-0000-0000-000058010000}"/>
    <cellStyle name="20 % - Accent3 4 5 2" xfId="2236" xr:uid="{00000000-0005-0000-0000-000059010000}"/>
    <cellStyle name="20 % - Accent3 4 5 2 2" xfId="4345" xr:uid="{2B7DEFAA-3BD3-40F0-8C49-15B974326845}"/>
    <cellStyle name="20 % - Accent3 4 5 2 2 2" xfId="10668" xr:uid="{E1834082-09E9-40D1-B9A6-75BDAE743FBF}"/>
    <cellStyle name="20 % - Accent3 4 5 2 3" xfId="6453" xr:uid="{73897FB0-F740-4266-9351-203888EAEF1C}"/>
    <cellStyle name="20 % - Accent3 4 5 2 4" xfId="8561" xr:uid="{20D0CD1F-A1F8-4243-8A17-1E0EC4820E0A}"/>
    <cellStyle name="20 % - Accent3 4 5 3" xfId="1534" xr:uid="{00000000-0005-0000-0000-00005A010000}"/>
    <cellStyle name="20 % - Accent3 4 5 3 2" xfId="3643" xr:uid="{61928969-2812-4E8F-AE69-54281BBAD29F}"/>
    <cellStyle name="20 % - Accent3 4 5 3 2 2" xfId="9966" xr:uid="{C2CCBEA2-190C-4119-86B2-FC9BFF425CC3}"/>
    <cellStyle name="20 % - Accent3 4 5 3 3" xfId="5751" xr:uid="{621D2B8D-817C-404B-A79C-311B4C821CED}"/>
    <cellStyle name="20 % - Accent3 4 5 3 4" xfId="7859" xr:uid="{11552B3B-25F0-4DB4-ABCA-8BE58CE07A88}"/>
    <cellStyle name="20 % - Accent3 4 5 4" xfId="2940" xr:uid="{BEDAB711-62E0-4AAF-9267-99FB36FF0ABC}"/>
    <cellStyle name="20 % - Accent3 4 5 4 2" xfId="9263" xr:uid="{B5A57093-B4BA-4A83-ABAF-8D2304033AFB}"/>
    <cellStyle name="20 % - Accent3 4 5 5" xfId="5048" xr:uid="{6968A04C-188F-4D68-BE73-87F79BE4F804}"/>
    <cellStyle name="20 % - Accent3 4 5 6" xfId="7156" xr:uid="{50004D96-E3B8-47F2-9531-7C34ED1E7320}"/>
    <cellStyle name="20 % - Accent3 4 6" xfId="138" xr:uid="{00000000-0005-0000-0000-00005B010000}"/>
    <cellStyle name="20 % - Accent3 4 6 2" xfId="2237" xr:uid="{00000000-0005-0000-0000-00005C010000}"/>
    <cellStyle name="20 % - Accent3 4 6 2 2" xfId="4346" xr:uid="{05DAC057-AA56-40B0-BD38-B4B9B13420FB}"/>
    <cellStyle name="20 % - Accent3 4 6 2 2 2" xfId="10669" xr:uid="{7502E94B-E165-4297-B66D-A933128734F8}"/>
    <cellStyle name="20 % - Accent3 4 6 2 3" xfId="6454" xr:uid="{F149E6ED-D3AA-4072-971F-2CF2443506AE}"/>
    <cellStyle name="20 % - Accent3 4 6 2 4" xfId="8562" xr:uid="{8F7050CA-90F7-48AB-AE14-510D0EAA0DC1}"/>
    <cellStyle name="20 % - Accent3 4 6 3" xfId="1535" xr:uid="{00000000-0005-0000-0000-00005D010000}"/>
    <cellStyle name="20 % - Accent3 4 6 3 2" xfId="3644" xr:uid="{61860D17-BB3E-475E-9E52-8831BB2ACF7A}"/>
    <cellStyle name="20 % - Accent3 4 6 3 2 2" xfId="9967" xr:uid="{4D7A2425-A76C-45F2-A4C5-B05057E65041}"/>
    <cellStyle name="20 % - Accent3 4 6 3 3" xfId="5752" xr:uid="{7C4E8B14-8478-4359-B98E-78F3BE4D468A}"/>
    <cellStyle name="20 % - Accent3 4 6 3 4" xfId="7860" xr:uid="{4CC70E61-5513-4187-8401-BFEEA1D8993F}"/>
    <cellStyle name="20 % - Accent3 4 6 4" xfId="2941" xr:uid="{3B34F70A-7466-49E4-91E6-45773B9CE21C}"/>
    <cellStyle name="20 % - Accent3 4 6 4 2" xfId="9264" xr:uid="{7BD19F92-539F-4D5C-95F6-E3D7D9F42347}"/>
    <cellStyle name="20 % - Accent3 4 6 5" xfId="5049" xr:uid="{2AC2402B-A470-46C0-992A-73330E706AA3}"/>
    <cellStyle name="20 % - Accent3 4 6 6" xfId="7157" xr:uid="{A6BF2A55-5E8B-4B17-8526-2391140FC968}"/>
    <cellStyle name="20 % - Accent3 4 7" xfId="2232" xr:uid="{00000000-0005-0000-0000-00005E010000}"/>
    <cellStyle name="20 % - Accent3 4 7 2" xfId="4341" xr:uid="{33E605BD-32EF-4A84-B282-2E64A4094D6F}"/>
    <cellStyle name="20 % - Accent3 4 7 2 2" xfId="10664" xr:uid="{A2A52011-94A1-4205-9793-80B0E07A49C8}"/>
    <cellStyle name="20 % - Accent3 4 7 3" xfId="6449" xr:uid="{11484C74-92F3-46DD-8C67-D86CB73686A1}"/>
    <cellStyle name="20 % - Accent3 4 7 4" xfId="8557" xr:uid="{B69043F8-BCC4-4220-AA72-888EB39A2CB6}"/>
    <cellStyle name="20 % - Accent3 4 8" xfId="1530" xr:uid="{00000000-0005-0000-0000-00005F010000}"/>
    <cellStyle name="20 % - Accent3 4 8 2" xfId="3639" xr:uid="{5E577FD7-440B-488E-9376-8475D125A695}"/>
    <cellStyle name="20 % - Accent3 4 8 2 2" xfId="9962" xr:uid="{11C24D16-5EBA-484D-BC9E-B50698368980}"/>
    <cellStyle name="20 % - Accent3 4 8 3" xfId="5747" xr:uid="{67F9B013-9927-4BE3-AD81-D91A05E88428}"/>
    <cellStyle name="20 % - Accent3 4 8 4" xfId="7855" xr:uid="{2218125B-A2C0-4F28-852A-C324C8A4037B}"/>
    <cellStyle name="20 % - Accent3 4 9" xfId="2936" xr:uid="{FC17888F-22F3-4DE8-B4D2-D6A734B0D2FC}"/>
    <cellStyle name="20 % - Accent3 4 9 2" xfId="9259" xr:uid="{2348724B-5E71-4CCF-B759-04DB0B83809E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47" xr:uid="{6BDACD11-6CB2-4890-BE6C-A63D26DC12BF}"/>
    <cellStyle name="20 % - Accent3 6 2 2 2" xfId="10670" xr:uid="{1C96D640-6ADB-4E87-9C7A-D88B2D926D69}"/>
    <cellStyle name="20 % - Accent3 6 2 3" xfId="6455" xr:uid="{60408576-A504-4127-A375-85787FCAC32A}"/>
    <cellStyle name="20 % - Accent3 6 2 4" xfId="8563" xr:uid="{582FCBE5-C7CA-423C-B597-680860BEE336}"/>
    <cellStyle name="20 % - Accent3 6 3" xfId="1536" xr:uid="{00000000-0005-0000-0000-000064010000}"/>
    <cellStyle name="20 % - Accent3 6 3 2" xfId="3645" xr:uid="{BE95A208-13E1-4A80-91BA-92385C24C7EB}"/>
    <cellStyle name="20 % - Accent3 6 3 2 2" xfId="9968" xr:uid="{0DBBFB3B-A108-493E-82FF-4B6C28B4C5D2}"/>
    <cellStyle name="20 % - Accent3 6 3 3" xfId="5753" xr:uid="{1DC23898-0447-4523-8957-951984D200AD}"/>
    <cellStyle name="20 % - Accent3 6 3 4" xfId="7861" xr:uid="{EC46FC62-0765-4FFF-8A9D-397A4E001D44}"/>
    <cellStyle name="20 % - Accent3 6 4" xfId="2942" xr:uid="{17470FB3-9321-4D95-87F9-6B9EBDBBA93C}"/>
    <cellStyle name="20 % - Accent3 6 4 2" xfId="9265" xr:uid="{B6F18108-30A6-4DD4-B102-C7F4DA6A02A0}"/>
    <cellStyle name="20 % - Accent3 6 5" xfId="5050" xr:uid="{590D394A-38F7-4BC7-ADD9-D5816FFDC60C}"/>
    <cellStyle name="20 % - Accent3 6 6" xfId="7158" xr:uid="{121A86F6-C6FB-4DA3-9236-F447727AB384}"/>
    <cellStyle name="20 % - Accent3 7" xfId="142" xr:uid="{00000000-0005-0000-0000-000065010000}"/>
    <cellStyle name="20 % - Accent3 7 2" xfId="2239" xr:uid="{00000000-0005-0000-0000-000066010000}"/>
    <cellStyle name="20 % - Accent3 7 2 2" xfId="4348" xr:uid="{65C6E7D3-829A-4E64-8145-6BF0900ED20E}"/>
    <cellStyle name="20 % - Accent3 7 2 2 2" xfId="10671" xr:uid="{B9986411-3899-49F6-9C80-2648B5D31BAF}"/>
    <cellStyle name="20 % - Accent3 7 2 3" xfId="6456" xr:uid="{36DCA2BA-2618-4EBB-A420-EB25E15DDCC8}"/>
    <cellStyle name="20 % - Accent3 7 2 4" xfId="8564" xr:uid="{3C2B8AB3-357C-4F7A-A76C-B094BC9469A9}"/>
    <cellStyle name="20 % - Accent3 7 3" xfId="1537" xr:uid="{00000000-0005-0000-0000-000067010000}"/>
    <cellStyle name="20 % - Accent3 7 3 2" xfId="3646" xr:uid="{B6C6C4EE-01CA-412E-A221-667B361F9440}"/>
    <cellStyle name="20 % - Accent3 7 3 2 2" xfId="9969" xr:uid="{FBD15742-B323-48F2-9730-7DBF8D742E38}"/>
    <cellStyle name="20 % - Accent3 7 3 3" xfId="5754" xr:uid="{41189BAB-4435-478E-B484-903C0362C403}"/>
    <cellStyle name="20 % - Accent3 7 3 4" xfId="7862" xr:uid="{CAB9B8E3-C990-4C75-93D7-EEDE24A1FE1B}"/>
    <cellStyle name="20 % - Accent3 7 4" xfId="2943" xr:uid="{9DE694ED-9FCE-437E-BD24-D79493076E37}"/>
    <cellStyle name="20 % - Accent3 7 4 2" xfId="9266" xr:uid="{BCC8A10C-897E-451D-BB2E-31D13A8372D8}"/>
    <cellStyle name="20 % - Accent3 7 5" xfId="5051" xr:uid="{DDFACD12-5445-430B-BC9C-E119E7964488}"/>
    <cellStyle name="20 % - Accent3 7 6" xfId="7159" xr:uid="{EEC3EAC3-9720-4A8C-84B0-76B5DC2D5B8C}"/>
    <cellStyle name="20 % - Accent3 8" xfId="143" xr:uid="{00000000-0005-0000-0000-000068010000}"/>
    <cellStyle name="20 % - Accent3 8 2" xfId="2240" xr:uid="{00000000-0005-0000-0000-000069010000}"/>
    <cellStyle name="20 % - Accent3 8 2 2" xfId="4349" xr:uid="{BBCD1F0B-F049-45F7-BC38-046F788C3390}"/>
    <cellStyle name="20 % - Accent3 8 2 2 2" xfId="10672" xr:uid="{33101C90-FA81-443A-87F4-E9EC30835451}"/>
    <cellStyle name="20 % - Accent3 8 2 3" xfId="6457" xr:uid="{79FAEE79-BE0A-4FFF-9969-09211CCA5FCD}"/>
    <cellStyle name="20 % - Accent3 8 2 4" xfId="8565" xr:uid="{DDC7E10A-86A2-43D1-95DC-92BDBBCF1508}"/>
    <cellStyle name="20 % - Accent3 8 3" xfId="1538" xr:uid="{00000000-0005-0000-0000-00006A010000}"/>
    <cellStyle name="20 % - Accent3 8 3 2" xfId="3647" xr:uid="{7A1714D6-BBBA-4E66-8C55-036B9C0E1147}"/>
    <cellStyle name="20 % - Accent3 8 3 2 2" xfId="9970" xr:uid="{3582049B-B322-4FAF-B098-9EDA851A7BF5}"/>
    <cellStyle name="20 % - Accent3 8 3 3" xfId="5755" xr:uid="{48B1F487-249F-4BD7-B2A1-13FD753DE4FB}"/>
    <cellStyle name="20 % - Accent3 8 3 4" xfId="7863" xr:uid="{B541E483-7A9C-4C67-923E-1FF773A8575A}"/>
    <cellStyle name="20 % - Accent3 8 4" xfId="2944" xr:uid="{47AEB81E-63FA-4507-B8E0-D81B115209AF}"/>
    <cellStyle name="20 % - Accent3 8 4 2" xfId="9267" xr:uid="{E39A4C83-595C-49D1-86BE-3ADA2401CDD4}"/>
    <cellStyle name="20 % - Accent3 8 5" xfId="5052" xr:uid="{0CC77923-6676-43B6-8C2D-AE26318A0C22}"/>
    <cellStyle name="20 % - Accent3 8 6" xfId="7160" xr:uid="{BB5DD105-E9C5-498A-820E-32CFE54C83EE}"/>
    <cellStyle name="20 % - Accent3 9" xfId="144" xr:uid="{00000000-0005-0000-0000-00006B010000}"/>
    <cellStyle name="20 % - Accent3 9 2" xfId="2241" xr:uid="{00000000-0005-0000-0000-00006C010000}"/>
    <cellStyle name="20 % - Accent3 9 2 2" xfId="4350" xr:uid="{78BD505F-59A2-4B8F-9218-51B8FD358EFB}"/>
    <cellStyle name="20 % - Accent3 9 2 2 2" xfId="10673" xr:uid="{47EE4D56-53CA-4982-92BD-F179B16F913C}"/>
    <cellStyle name="20 % - Accent3 9 2 3" xfId="6458" xr:uid="{62B6AC3F-E615-4752-BE0F-22F8FA488864}"/>
    <cellStyle name="20 % - Accent3 9 2 4" xfId="8566" xr:uid="{08A4735C-A71E-4FFC-8C5D-B257C1753294}"/>
    <cellStyle name="20 % - Accent3 9 3" xfId="1539" xr:uid="{00000000-0005-0000-0000-00006D010000}"/>
    <cellStyle name="20 % - Accent3 9 3 2" xfId="3648" xr:uid="{085CE3BD-ECE1-4661-8B2B-6259338B5B51}"/>
    <cellStyle name="20 % - Accent3 9 3 2 2" xfId="9971" xr:uid="{B1234441-9A3E-4F5A-BB21-4DAA5FB251F9}"/>
    <cellStyle name="20 % - Accent3 9 3 3" xfId="5756" xr:uid="{AD3C3B9E-9F02-453A-80FB-9D9A627B2611}"/>
    <cellStyle name="20 % - Accent3 9 3 4" xfId="7864" xr:uid="{5A31CDEB-ECEC-4110-9F9E-49A3D0007801}"/>
    <cellStyle name="20 % - Accent3 9 4" xfId="2945" xr:uid="{96123CB5-D56B-4912-A16B-DE1555B0C81F}"/>
    <cellStyle name="20 % - Accent3 9 4 2" xfId="9268" xr:uid="{56CE99AC-9600-4C8E-AAEC-07CC041EAE75}"/>
    <cellStyle name="20 % - Accent3 9 5" xfId="5053" xr:uid="{EBC418FA-A67F-45B9-BF9A-29C40BDC50D8}"/>
    <cellStyle name="20 % - Accent3 9 6" xfId="7161" xr:uid="{B12BF7BB-C201-42B7-85F0-05B8E22CAC2F}"/>
    <cellStyle name="20 % - Accent4 10" xfId="145" xr:uid="{00000000-0005-0000-0000-00006E010000}"/>
    <cellStyle name="20 % - Accent4 10 2" xfId="2242" xr:uid="{00000000-0005-0000-0000-00006F010000}"/>
    <cellStyle name="20 % - Accent4 10 2 2" xfId="4351" xr:uid="{C680C3A9-7EEB-4D5F-A2D4-0AF048304BAF}"/>
    <cellStyle name="20 % - Accent4 10 2 2 2" xfId="10674" xr:uid="{6C76FCF9-ED76-4B55-87E1-3150E26A5F9C}"/>
    <cellStyle name="20 % - Accent4 10 2 3" xfId="6459" xr:uid="{8AD46C31-A3BB-4C70-B93F-48F9F86A9932}"/>
    <cellStyle name="20 % - Accent4 10 2 4" xfId="8567" xr:uid="{DFDF602F-EDAE-4E98-8B7B-C9B2211D94D9}"/>
    <cellStyle name="20 % - Accent4 10 3" xfId="1540" xr:uid="{00000000-0005-0000-0000-000070010000}"/>
    <cellStyle name="20 % - Accent4 10 3 2" xfId="3649" xr:uid="{35510F17-40F2-465F-9639-5AB6A43EC9F2}"/>
    <cellStyle name="20 % - Accent4 10 3 2 2" xfId="9972" xr:uid="{2D0B9414-1181-47E1-8EBB-9B04E319F8A6}"/>
    <cellStyle name="20 % - Accent4 10 3 3" xfId="5757" xr:uid="{E1252605-DB7E-4781-A11F-C16272DA2B84}"/>
    <cellStyle name="20 % - Accent4 10 3 4" xfId="7865" xr:uid="{D8208B24-A83D-46F5-9C34-C6FC0F01B8A6}"/>
    <cellStyle name="20 % - Accent4 10 4" xfId="2946" xr:uid="{BAD2B9D9-0F79-44FB-B4AD-2B58C3E28131}"/>
    <cellStyle name="20 % - Accent4 10 4 2" xfId="9269" xr:uid="{4FF38402-4927-4351-99F7-E57499ADA204}"/>
    <cellStyle name="20 % - Accent4 10 5" xfId="5054" xr:uid="{41BE5199-DC44-4B87-92D7-3D767C50AF0A}"/>
    <cellStyle name="20 % - Accent4 10 6" xfId="7162" xr:uid="{AB29C2F9-4AD4-4E91-81C4-C41DA27B4D36}"/>
    <cellStyle name="20 % - Accent4 11" xfId="146" xr:uid="{00000000-0005-0000-0000-000071010000}"/>
    <cellStyle name="20 % - Accent4 11 2" xfId="2243" xr:uid="{00000000-0005-0000-0000-000072010000}"/>
    <cellStyle name="20 % - Accent4 11 2 2" xfId="4352" xr:uid="{6AAD10D6-3CD8-4B5F-B07A-3989BF36788D}"/>
    <cellStyle name="20 % - Accent4 11 2 2 2" xfId="10675" xr:uid="{A02F7372-0C31-4938-95C5-1BCA447262C0}"/>
    <cellStyle name="20 % - Accent4 11 2 3" xfId="6460" xr:uid="{245B94CC-5E01-4B1B-98BB-A9695EDE5A50}"/>
    <cellStyle name="20 % - Accent4 11 2 4" xfId="8568" xr:uid="{FFB9A6A0-88BA-4FA5-ADFE-8EAA15FE87B5}"/>
    <cellStyle name="20 % - Accent4 11 3" xfId="1541" xr:uid="{00000000-0005-0000-0000-000073010000}"/>
    <cellStyle name="20 % - Accent4 11 3 2" xfId="3650" xr:uid="{79EF0528-94C0-4480-A109-FDB13605C5F8}"/>
    <cellStyle name="20 % - Accent4 11 3 2 2" xfId="9973" xr:uid="{6D0A2623-36A0-4326-B5A9-3E6843720254}"/>
    <cellStyle name="20 % - Accent4 11 3 3" xfId="5758" xr:uid="{077D1FF1-CBB5-4A96-A8D4-887D6206C87D}"/>
    <cellStyle name="20 % - Accent4 11 3 4" xfId="7866" xr:uid="{ADCB331D-D0B6-4B8C-B3F8-5E197A03A5BB}"/>
    <cellStyle name="20 % - Accent4 11 4" xfId="2947" xr:uid="{CFB142ED-54B4-47F1-BFBA-25DB2DF948D8}"/>
    <cellStyle name="20 % - Accent4 11 4 2" xfId="9270" xr:uid="{54189FF1-FEAC-49E3-85E4-64FA3CF48E9E}"/>
    <cellStyle name="20 % - Accent4 11 5" xfId="5055" xr:uid="{E2904A96-3003-4F5F-93BB-DB9CACE00C64}"/>
    <cellStyle name="20 % - Accent4 11 6" xfId="7163" xr:uid="{B5189A11-B2CE-489F-AA65-5A0EDA2F5B19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53" xr:uid="{105557F3-5192-4AA3-AC8B-4D4B53880315}"/>
    <cellStyle name="20 % - Accent4 2 10 2 2 2" xfId="10676" xr:uid="{091468AA-80DB-4B19-84A5-64F03165A54B}"/>
    <cellStyle name="20 % - Accent4 2 10 2 3" xfId="6461" xr:uid="{44F9E612-9E07-48FC-A9D3-3666BF5C254A}"/>
    <cellStyle name="20 % - Accent4 2 10 2 4" xfId="8569" xr:uid="{97C3526A-2B0C-4DAD-A6CF-0C122690BB49}"/>
    <cellStyle name="20 % - Accent4 2 10 3" xfId="1542" xr:uid="{00000000-0005-0000-0000-000079010000}"/>
    <cellStyle name="20 % - Accent4 2 10 3 2" xfId="3651" xr:uid="{0032BF0C-9148-4F0B-BC17-CA5A604320F8}"/>
    <cellStyle name="20 % - Accent4 2 10 3 2 2" xfId="9974" xr:uid="{D4F0B6AD-36C6-4310-9820-BEE12D119CB6}"/>
    <cellStyle name="20 % - Accent4 2 10 3 3" xfId="5759" xr:uid="{48500A2F-589F-4B1B-98AD-0CB68D7DC76A}"/>
    <cellStyle name="20 % - Accent4 2 10 3 4" xfId="7867" xr:uid="{2AE4C793-3629-4DBC-A3EF-DA78E1DA7C34}"/>
    <cellStyle name="20 % - Accent4 2 10 4" xfId="2948" xr:uid="{7B436DAD-BBCC-4C23-9B93-3EC8F6E62057}"/>
    <cellStyle name="20 % - Accent4 2 10 4 2" xfId="9271" xr:uid="{57F846F3-EF9D-44CC-B5F6-DCFA4BCFF319}"/>
    <cellStyle name="20 % - Accent4 2 10 5" xfId="5056" xr:uid="{D1F8AA62-131A-4374-A9EE-4B1E07821049}"/>
    <cellStyle name="20 % - Accent4 2 10 6" xfId="7164" xr:uid="{273C2182-6184-4566-A624-4726C42FEE1F}"/>
    <cellStyle name="20 % - Accent4 2 11" xfId="151" xr:uid="{00000000-0005-0000-0000-00007A010000}"/>
    <cellStyle name="20 % - Accent4 2 11 2" xfId="2245" xr:uid="{00000000-0005-0000-0000-00007B010000}"/>
    <cellStyle name="20 % - Accent4 2 11 2 2" xfId="4354" xr:uid="{C4DFAD94-2267-434F-B647-4171D4538022}"/>
    <cellStyle name="20 % - Accent4 2 11 2 2 2" xfId="10677" xr:uid="{6A067E56-E716-4CAE-A0BC-62F39B63C5C5}"/>
    <cellStyle name="20 % - Accent4 2 11 2 3" xfId="6462" xr:uid="{9B24E024-A169-4B4B-818F-1B46590215E3}"/>
    <cellStyle name="20 % - Accent4 2 11 2 4" xfId="8570" xr:uid="{87A6EA6C-A2D1-4A64-AC4E-4B81DDDBF1F1}"/>
    <cellStyle name="20 % - Accent4 2 11 3" xfId="1543" xr:uid="{00000000-0005-0000-0000-00007C010000}"/>
    <cellStyle name="20 % - Accent4 2 11 3 2" xfId="3652" xr:uid="{FC216A96-CE13-4231-B411-2F2C3D7FBE10}"/>
    <cellStyle name="20 % - Accent4 2 11 3 2 2" xfId="9975" xr:uid="{80CD458A-4A03-41C1-B6FE-4B9816A3DFE6}"/>
    <cellStyle name="20 % - Accent4 2 11 3 3" xfId="5760" xr:uid="{5C8D0226-D365-417F-927E-3B6F56FEB5AB}"/>
    <cellStyle name="20 % - Accent4 2 11 3 4" xfId="7868" xr:uid="{D8B7AEAE-B7CE-42FF-B5C8-A88CAF8A5F20}"/>
    <cellStyle name="20 % - Accent4 2 11 4" xfId="2949" xr:uid="{D8453665-0A62-4698-A0B7-FB48FA250659}"/>
    <cellStyle name="20 % - Accent4 2 11 4 2" xfId="9272" xr:uid="{EB043C57-15E5-4128-A2F5-E047A69D0165}"/>
    <cellStyle name="20 % - Accent4 2 11 5" xfId="5057" xr:uid="{532A91E9-60AF-4803-881E-A7D5F56D814B}"/>
    <cellStyle name="20 % - Accent4 2 11 6" xfId="7165" xr:uid="{15961947-0D24-4F07-A1FD-241B674766C3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10" xfId="5058" xr:uid="{A725C6BD-4027-450E-B22D-5ECF15E4EDC2}"/>
    <cellStyle name="20 % - Accent4 2 2 11" xfId="7166" xr:uid="{8122662B-CA49-4388-BB29-F74DDB248C72}"/>
    <cellStyle name="20 % - Accent4 2 2 2" xfId="156" xr:uid="{00000000-0005-0000-0000-000081010000}"/>
    <cellStyle name="20 % - Accent4 2 2 2 2" xfId="2247" xr:uid="{00000000-0005-0000-0000-000082010000}"/>
    <cellStyle name="20 % - Accent4 2 2 2 2 2" xfId="4356" xr:uid="{39227DA2-ADD9-485E-9F25-31F51D2D7BE8}"/>
    <cellStyle name="20 % - Accent4 2 2 2 2 2 2" xfId="10679" xr:uid="{07E31390-1B07-45F3-8D10-8F3B5693D6AE}"/>
    <cellStyle name="20 % - Accent4 2 2 2 2 3" xfId="6464" xr:uid="{94418429-A702-475B-97C0-319663FCCEAB}"/>
    <cellStyle name="20 % - Accent4 2 2 2 2 4" xfId="8572" xr:uid="{2957E945-9B44-48E3-BB84-516A2A9AFFF1}"/>
    <cellStyle name="20 % - Accent4 2 2 2 3" xfId="1545" xr:uid="{00000000-0005-0000-0000-000083010000}"/>
    <cellStyle name="20 % - Accent4 2 2 2 3 2" xfId="3654" xr:uid="{A768F9DB-034A-4C6F-9C11-E6246C737392}"/>
    <cellStyle name="20 % - Accent4 2 2 2 3 2 2" xfId="9977" xr:uid="{2127F531-5635-4B4B-AB94-35410C61FFB3}"/>
    <cellStyle name="20 % - Accent4 2 2 2 3 3" xfId="5762" xr:uid="{E1D802D4-77D9-40BC-A10C-0FFCD5D9543B}"/>
    <cellStyle name="20 % - Accent4 2 2 2 3 4" xfId="7870" xr:uid="{2295BB7A-EE40-460F-B5D8-A957B83A77E1}"/>
    <cellStyle name="20 % - Accent4 2 2 2 4" xfId="2951" xr:uid="{B6D0CFA6-EBDB-4B1A-94E3-ACC6E69F7848}"/>
    <cellStyle name="20 % - Accent4 2 2 2 4 2" xfId="9274" xr:uid="{1ABBD7C2-720E-43F0-86D2-677A406C80A0}"/>
    <cellStyle name="20 % - Accent4 2 2 2 5" xfId="5059" xr:uid="{BBAE409F-EEFC-43A4-B363-D2D73D1948A3}"/>
    <cellStyle name="20 % - Accent4 2 2 2 6" xfId="7167" xr:uid="{6E3A7ED0-9208-40EA-8DD3-AF5014784DFE}"/>
    <cellStyle name="20 % - Accent4 2 2 3" xfId="157" xr:uid="{00000000-0005-0000-0000-000084010000}"/>
    <cellStyle name="20 % - Accent4 2 2 3 2" xfId="2248" xr:uid="{00000000-0005-0000-0000-000085010000}"/>
    <cellStyle name="20 % - Accent4 2 2 3 2 2" xfId="4357" xr:uid="{EF4EFB08-CE1A-4EF7-BD94-2B7CCC3A0657}"/>
    <cellStyle name="20 % - Accent4 2 2 3 2 2 2" xfId="10680" xr:uid="{3846C8B5-842F-4FD2-A4A8-92C302DD746D}"/>
    <cellStyle name="20 % - Accent4 2 2 3 2 3" xfId="6465" xr:uid="{96A6085C-CF92-4BA9-8C3D-AD892218223F}"/>
    <cellStyle name="20 % - Accent4 2 2 3 2 4" xfId="8573" xr:uid="{4503E277-1937-4506-B256-C68A06CAC0CB}"/>
    <cellStyle name="20 % - Accent4 2 2 3 3" xfId="1546" xr:uid="{00000000-0005-0000-0000-000086010000}"/>
    <cellStyle name="20 % - Accent4 2 2 3 3 2" xfId="3655" xr:uid="{440C14B7-9CDD-4A98-82B1-1A83A0A58FBD}"/>
    <cellStyle name="20 % - Accent4 2 2 3 3 2 2" xfId="9978" xr:uid="{7509EB7C-2038-432C-87A8-A0CB8A2D5C51}"/>
    <cellStyle name="20 % - Accent4 2 2 3 3 3" xfId="5763" xr:uid="{C0EF73EA-2950-41ED-9BAE-77610EFE13C8}"/>
    <cellStyle name="20 % - Accent4 2 2 3 3 4" xfId="7871" xr:uid="{3150F1B5-BC5B-40F3-BB4B-AC526E63AD4E}"/>
    <cellStyle name="20 % - Accent4 2 2 3 4" xfId="2952" xr:uid="{954C2E12-8AD7-4141-9F6C-A227E13A7D77}"/>
    <cellStyle name="20 % - Accent4 2 2 3 4 2" xfId="9275" xr:uid="{6465C41B-2F27-4EA0-A24B-B2FC0A2DA666}"/>
    <cellStyle name="20 % - Accent4 2 2 3 5" xfId="5060" xr:uid="{64F6C118-5353-43FF-AD4D-3FBC2C89DAE0}"/>
    <cellStyle name="20 % - Accent4 2 2 3 6" xfId="7168" xr:uid="{26B6F1FA-CECB-425D-9DCA-31687CF59617}"/>
    <cellStyle name="20 % - Accent4 2 2 4" xfId="158" xr:uid="{00000000-0005-0000-0000-000087010000}"/>
    <cellStyle name="20 % - Accent4 2 2 4 2" xfId="2249" xr:uid="{00000000-0005-0000-0000-000088010000}"/>
    <cellStyle name="20 % - Accent4 2 2 4 2 2" xfId="4358" xr:uid="{590DBF86-6971-4082-A527-1B76D328F553}"/>
    <cellStyle name="20 % - Accent4 2 2 4 2 2 2" xfId="10681" xr:uid="{9A971712-9A40-4EDF-97F3-30F8B80110A3}"/>
    <cellStyle name="20 % - Accent4 2 2 4 2 3" xfId="6466" xr:uid="{4C364F60-D0E8-4071-A730-15EB681D5A5A}"/>
    <cellStyle name="20 % - Accent4 2 2 4 2 4" xfId="8574" xr:uid="{4D347F84-85BF-4886-8D51-CC8C66212236}"/>
    <cellStyle name="20 % - Accent4 2 2 4 3" xfId="1547" xr:uid="{00000000-0005-0000-0000-000089010000}"/>
    <cellStyle name="20 % - Accent4 2 2 4 3 2" xfId="3656" xr:uid="{9C0A9C54-FE09-469F-9A80-922C590193C3}"/>
    <cellStyle name="20 % - Accent4 2 2 4 3 2 2" xfId="9979" xr:uid="{2EEC0EB7-3FB4-44F7-A8A1-42F2FDE54556}"/>
    <cellStyle name="20 % - Accent4 2 2 4 3 3" xfId="5764" xr:uid="{1A7F99E4-1556-4014-A2AF-00AB98B28B86}"/>
    <cellStyle name="20 % - Accent4 2 2 4 3 4" xfId="7872" xr:uid="{9858DAE8-0744-4697-973C-42157FC1201C}"/>
    <cellStyle name="20 % - Accent4 2 2 4 4" xfId="2953" xr:uid="{7B94DD45-E402-4666-BC73-DB84BAF8E697}"/>
    <cellStyle name="20 % - Accent4 2 2 4 4 2" xfId="9276" xr:uid="{39B6A79F-BC63-4894-8713-7D10215F37B3}"/>
    <cellStyle name="20 % - Accent4 2 2 4 5" xfId="5061" xr:uid="{46C0421F-F976-4E90-BB7A-723B69441DB8}"/>
    <cellStyle name="20 % - Accent4 2 2 4 6" xfId="7169" xr:uid="{B6DD7736-97B9-4E40-B05B-AE5E11A67C3F}"/>
    <cellStyle name="20 % - Accent4 2 2 5" xfId="159" xr:uid="{00000000-0005-0000-0000-00008A010000}"/>
    <cellStyle name="20 % - Accent4 2 2 5 2" xfId="2250" xr:uid="{00000000-0005-0000-0000-00008B010000}"/>
    <cellStyle name="20 % - Accent4 2 2 5 2 2" xfId="4359" xr:uid="{5712AB0E-D084-4BAD-8C02-A386AF34FD23}"/>
    <cellStyle name="20 % - Accent4 2 2 5 2 2 2" xfId="10682" xr:uid="{1231D7CF-218A-4296-A85D-AA6301203831}"/>
    <cellStyle name="20 % - Accent4 2 2 5 2 3" xfId="6467" xr:uid="{7366E7BD-7D30-452E-ADD8-B131AE2897E1}"/>
    <cellStyle name="20 % - Accent4 2 2 5 2 4" xfId="8575" xr:uid="{1E804E33-3565-42AF-ACD4-90999E01CD9C}"/>
    <cellStyle name="20 % - Accent4 2 2 5 3" xfId="1548" xr:uid="{00000000-0005-0000-0000-00008C010000}"/>
    <cellStyle name="20 % - Accent4 2 2 5 3 2" xfId="3657" xr:uid="{EA8C47EE-BEC5-4B51-B383-08AB97210D1D}"/>
    <cellStyle name="20 % - Accent4 2 2 5 3 2 2" xfId="9980" xr:uid="{CF965C33-5697-4A5B-9A19-7602AEAC829F}"/>
    <cellStyle name="20 % - Accent4 2 2 5 3 3" xfId="5765" xr:uid="{3BB705E9-EB0C-4A96-B356-7C0F54DB75CB}"/>
    <cellStyle name="20 % - Accent4 2 2 5 3 4" xfId="7873" xr:uid="{A504387F-5527-4FD4-9CAE-3482F09B23E5}"/>
    <cellStyle name="20 % - Accent4 2 2 5 4" xfId="2954" xr:uid="{0672803F-27BE-4F53-81F0-D762A6F2402C}"/>
    <cellStyle name="20 % - Accent4 2 2 5 4 2" xfId="9277" xr:uid="{AF089226-05EA-470B-9795-0FE90BA2B3BD}"/>
    <cellStyle name="20 % - Accent4 2 2 5 5" xfId="5062" xr:uid="{A1A37C4F-17FF-4390-A18E-2C4C15BAF264}"/>
    <cellStyle name="20 % - Accent4 2 2 5 6" xfId="7170" xr:uid="{A4241BB3-DC2B-409C-A02C-FA5483ADE3E9}"/>
    <cellStyle name="20 % - Accent4 2 2 6" xfId="160" xr:uid="{00000000-0005-0000-0000-00008D010000}"/>
    <cellStyle name="20 % - Accent4 2 2 6 2" xfId="2251" xr:uid="{00000000-0005-0000-0000-00008E010000}"/>
    <cellStyle name="20 % - Accent4 2 2 6 2 2" xfId="4360" xr:uid="{11F69DD0-E2CF-4455-ACEF-10E02ED3E7FB}"/>
    <cellStyle name="20 % - Accent4 2 2 6 2 2 2" xfId="10683" xr:uid="{3E4FDD63-D136-4F14-95A1-EDDE5520FE6D}"/>
    <cellStyle name="20 % - Accent4 2 2 6 2 3" xfId="6468" xr:uid="{0BAAB0AC-460D-400E-BFC8-67B8F124B2A2}"/>
    <cellStyle name="20 % - Accent4 2 2 6 2 4" xfId="8576" xr:uid="{301B51B1-C29E-4795-A0FE-37804C4A39AD}"/>
    <cellStyle name="20 % - Accent4 2 2 6 3" xfId="1549" xr:uid="{00000000-0005-0000-0000-00008F010000}"/>
    <cellStyle name="20 % - Accent4 2 2 6 3 2" xfId="3658" xr:uid="{CD09888C-50C8-452C-BFA9-F2178F8C8369}"/>
    <cellStyle name="20 % - Accent4 2 2 6 3 2 2" xfId="9981" xr:uid="{B603BC88-52A5-498E-8374-DACD8315A5F8}"/>
    <cellStyle name="20 % - Accent4 2 2 6 3 3" xfId="5766" xr:uid="{10DCB8C8-B16F-478E-9090-67E96388CB08}"/>
    <cellStyle name="20 % - Accent4 2 2 6 3 4" xfId="7874" xr:uid="{AA3C7AB6-0247-42F2-BBEC-46A646A03D5C}"/>
    <cellStyle name="20 % - Accent4 2 2 6 4" xfId="2955" xr:uid="{65E4E0C7-45BB-4F27-800E-8F2EC51D46A7}"/>
    <cellStyle name="20 % - Accent4 2 2 6 4 2" xfId="9278" xr:uid="{3AE3FEC6-0452-4A71-980A-30BF4CC9890B}"/>
    <cellStyle name="20 % - Accent4 2 2 6 5" xfId="5063" xr:uid="{49E524A9-EAC6-4E41-A1C4-E2264FFE5502}"/>
    <cellStyle name="20 % - Accent4 2 2 6 6" xfId="7171" xr:uid="{C6A6DCC8-A9FE-4355-BF7D-2F5F04E7072C}"/>
    <cellStyle name="20 % - Accent4 2 2 7" xfId="2246" xr:uid="{00000000-0005-0000-0000-000090010000}"/>
    <cellStyle name="20 % - Accent4 2 2 7 2" xfId="4355" xr:uid="{E79CE125-6C27-4579-ABA1-DB14572F8D61}"/>
    <cellStyle name="20 % - Accent4 2 2 7 2 2" xfId="10678" xr:uid="{8CCC5C5E-C13B-4FED-ACFD-AEA44727F065}"/>
    <cellStyle name="20 % - Accent4 2 2 7 3" xfId="6463" xr:uid="{2FCA3F29-2F01-4F84-AE63-7B50E50C3F28}"/>
    <cellStyle name="20 % - Accent4 2 2 7 4" xfId="8571" xr:uid="{B597A76D-69DB-4E98-96E7-A3E019C72FAD}"/>
    <cellStyle name="20 % - Accent4 2 2 8" xfId="1544" xr:uid="{00000000-0005-0000-0000-000091010000}"/>
    <cellStyle name="20 % - Accent4 2 2 8 2" xfId="3653" xr:uid="{ED5099DD-9DBE-44E1-9290-1D80B9083FC1}"/>
    <cellStyle name="20 % - Accent4 2 2 8 2 2" xfId="9976" xr:uid="{9C808E14-61A9-41A9-BDAE-FC1DB9A326EA}"/>
    <cellStyle name="20 % - Accent4 2 2 8 3" xfId="5761" xr:uid="{E2A6C29C-85D5-4499-A33E-D64747D0485C}"/>
    <cellStyle name="20 % - Accent4 2 2 8 4" xfId="7869" xr:uid="{CFBEFE3B-AFCD-4F83-B66B-921F278CE4E3}"/>
    <cellStyle name="20 % - Accent4 2 2 9" xfId="2950" xr:uid="{E0FEF173-93A7-4F44-A9F1-3C6EA46AEB74}"/>
    <cellStyle name="20 % - Accent4 2 2 9 2" xfId="9273" xr:uid="{0E19D685-280F-404C-8350-1D1605058DE3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1" xr:uid="{4C4C1477-31F7-4706-9272-846869D0095A}"/>
    <cellStyle name="20 % - Accent4 2 4 2 2 2 2" xfId="10684" xr:uid="{1BAFFC5C-7354-4DD0-8EA3-1CD028415122}"/>
    <cellStyle name="20 % - Accent4 2 4 2 2 3" xfId="6469" xr:uid="{024FF5EB-71D7-4F36-B04F-6D3D82317935}"/>
    <cellStyle name="20 % - Accent4 2 4 2 2 4" xfId="8577" xr:uid="{281170A6-C56E-4087-9B03-BB35B82B8480}"/>
    <cellStyle name="20 % - Accent4 2 4 2 3" xfId="1550" xr:uid="{00000000-0005-0000-0000-000096010000}"/>
    <cellStyle name="20 % - Accent4 2 4 2 3 2" xfId="3659" xr:uid="{DC56EED4-5D09-48CC-8FC5-84503C47FC40}"/>
    <cellStyle name="20 % - Accent4 2 4 2 3 2 2" xfId="9982" xr:uid="{97519FFB-AF39-4581-96E4-81396DB6FA74}"/>
    <cellStyle name="20 % - Accent4 2 4 2 3 3" xfId="5767" xr:uid="{501D4C51-437A-439C-A79B-90DFFDECECC8}"/>
    <cellStyle name="20 % - Accent4 2 4 2 3 4" xfId="7875" xr:uid="{4A10826A-8966-4A95-A72A-9B7930CFD904}"/>
    <cellStyle name="20 % - Accent4 2 4 2 4" xfId="2956" xr:uid="{707E43D2-8B83-4410-8536-3F45016ED76F}"/>
    <cellStyle name="20 % - Accent4 2 4 2 4 2" xfId="9279" xr:uid="{25ECA0D2-73D9-443C-9A1D-52034F453945}"/>
    <cellStyle name="20 % - Accent4 2 4 2 5" xfId="5064" xr:uid="{7E154653-C53B-45B0-932B-C851EC6587E2}"/>
    <cellStyle name="20 % - Accent4 2 4 2 6" xfId="7172" xr:uid="{8C1965A1-1C1D-49DA-B29A-2AF269D9C92F}"/>
    <cellStyle name="20 % - Accent4 2 5" xfId="164" xr:uid="{00000000-0005-0000-0000-000097010000}"/>
    <cellStyle name="20 % - Accent4 2 5 10" xfId="5065" xr:uid="{D6ECE2AE-5C1E-45F2-AC26-80CFA354C394}"/>
    <cellStyle name="20 % - Accent4 2 5 11" xfId="7173" xr:uid="{1845B7E6-061E-43CA-9506-EA96FA4425A2}"/>
    <cellStyle name="20 % - Accent4 2 5 2" xfId="165" xr:uid="{00000000-0005-0000-0000-000098010000}"/>
    <cellStyle name="20 % - Accent4 2 5 2 2" xfId="2254" xr:uid="{00000000-0005-0000-0000-000099010000}"/>
    <cellStyle name="20 % - Accent4 2 5 2 2 2" xfId="4363" xr:uid="{5BCD1877-B86F-4D5E-AB95-B5C995CD1D00}"/>
    <cellStyle name="20 % - Accent4 2 5 2 2 2 2" xfId="10686" xr:uid="{A84910F5-E845-4D85-9998-732F09C2A1DD}"/>
    <cellStyle name="20 % - Accent4 2 5 2 2 3" xfId="6471" xr:uid="{98A3DBCA-CB67-4D5D-8496-54870AAF4C1C}"/>
    <cellStyle name="20 % - Accent4 2 5 2 2 4" xfId="8579" xr:uid="{9BAB0234-2396-4F1D-AF91-3DA79BC4323D}"/>
    <cellStyle name="20 % - Accent4 2 5 2 3" xfId="1552" xr:uid="{00000000-0005-0000-0000-00009A010000}"/>
    <cellStyle name="20 % - Accent4 2 5 2 3 2" xfId="3661" xr:uid="{D4B958AF-A6EF-45DF-8B4B-4BC612EA3A94}"/>
    <cellStyle name="20 % - Accent4 2 5 2 3 2 2" xfId="9984" xr:uid="{2222465F-BA58-437B-97BE-E16669804899}"/>
    <cellStyle name="20 % - Accent4 2 5 2 3 3" xfId="5769" xr:uid="{B0E0F2DC-413B-44BE-A46E-CD69124AD057}"/>
    <cellStyle name="20 % - Accent4 2 5 2 3 4" xfId="7877" xr:uid="{B31A4F68-BDA5-4B6B-8291-FABF60999E2B}"/>
    <cellStyle name="20 % - Accent4 2 5 2 4" xfId="2958" xr:uid="{C0F64E59-A33D-4E25-8194-CDCAD7A07863}"/>
    <cellStyle name="20 % - Accent4 2 5 2 4 2" xfId="9281" xr:uid="{E6CDB80E-9F87-4F61-9045-C2BEFFE41894}"/>
    <cellStyle name="20 % - Accent4 2 5 2 5" xfId="5066" xr:uid="{95E6DA38-BF38-4CC3-9BD3-522ABD396003}"/>
    <cellStyle name="20 % - Accent4 2 5 2 6" xfId="7174" xr:uid="{A40CEBB2-DC49-4D51-B903-5D886868EEF5}"/>
    <cellStyle name="20 % - Accent4 2 5 3" xfId="166" xr:uid="{00000000-0005-0000-0000-00009B010000}"/>
    <cellStyle name="20 % - Accent4 2 5 3 2" xfId="2255" xr:uid="{00000000-0005-0000-0000-00009C010000}"/>
    <cellStyle name="20 % - Accent4 2 5 3 2 2" xfId="4364" xr:uid="{44D0FC5A-DFE9-4D14-8EC0-748B610128AE}"/>
    <cellStyle name="20 % - Accent4 2 5 3 2 2 2" xfId="10687" xr:uid="{CC579851-909E-479D-8432-8943BDC74933}"/>
    <cellStyle name="20 % - Accent4 2 5 3 2 3" xfId="6472" xr:uid="{61BEBCC0-FAC9-4065-937D-A59676FB34B7}"/>
    <cellStyle name="20 % - Accent4 2 5 3 2 4" xfId="8580" xr:uid="{F0D17285-C061-469E-8B3E-3E4ED0569107}"/>
    <cellStyle name="20 % - Accent4 2 5 3 3" xfId="1553" xr:uid="{00000000-0005-0000-0000-00009D010000}"/>
    <cellStyle name="20 % - Accent4 2 5 3 3 2" xfId="3662" xr:uid="{1F02855D-D6D6-46EC-875E-0561E5EAEB22}"/>
    <cellStyle name="20 % - Accent4 2 5 3 3 2 2" xfId="9985" xr:uid="{B4B46322-9AB7-45DD-91DB-82CCAAA944BD}"/>
    <cellStyle name="20 % - Accent4 2 5 3 3 3" xfId="5770" xr:uid="{0572BE85-5182-41C5-9449-B7BA0158C1BA}"/>
    <cellStyle name="20 % - Accent4 2 5 3 3 4" xfId="7878" xr:uid="{DB7087EC-6EF0-464E-93EB-4EDDE69190DB}"/>
    <cellStyle name="20 % - Accent4 2 5 3 4" xfId="2959" xr:uid="{140195F9-BEAE-419C-8030-953646A34EA7}"/>
    <cellStyle name="20 % - Accent4 2 5 3 4 2" xfId="9282" xr:uid="{6D0C0601-A3D9-4F70-B9A8-AE34A4B0499A}"/>
    <cellStyle name="20 % - Accent4 2 5 3 5" xfId="5067" xr:uid="{76DD1401-FC88-4591-BAD9-78B2E689A999}"/>
    <cellStyle name="20 % - Accent4 2 5 3 6" xfId="7175" xr:uid="{A40B7DB5-E999-471C-883B-0773FD5D716F}"/>
    <cellStyle name="20 % - Accent4 2 5 4" xfId="167" xr:uid="{00000000-0005-0000-0000-00009E010000}"/>
    <cellStyle name="20 % - Accent4 2 5 4 2" xfId="2256" xr:uid="{00000000-0005-0000-0000-00009F010000}"/>
    <cellStyle name="20 % - Accent4 2 5 4 2 2" xfId="4365" xr:uid="{1E33B3B5-3543-4899-B5D9-4C70AB2505D2}"/>
    <cellStyle name="20 % - Accent4 2 5 4 2 2 2" xfId="10688" xr:uid="{4FA9C155-38DF-4C45-9A0E-0BE52F9CA575}"/>
    <cellStyle name="20 % - Accent4 2 5 4 2 3" xfId="6473" xr:uid="{201CBD05-55C5-4F84-BF46-74BA1800C010}"/>
    <cellStyle name="20 % - Accent4 2 5 4 2 4" xfId="8581" xr:uid="{B2E73C85-2B02-4919-8318-F8A938BD3691}"/>
    <cellStyle name="20 % - Accent4 2 5 4 3" xfId="1554" xr:uid="{00000000-0005-0000-0000-0000A0010000}"/>
    <cellStyle name="20 % - Accent4 2 5 4 3 2" xfId="3663" xr:uid="{5A34F163-BFDA-40B3-A380-8229B68BD2A3}"/>
    <cellStyle name="20 % - Accent4 2 5 4 3 2 2" xfId="9986" xr:uid="{C2CFB9CD-B379-41E1-A414-9F0352F18FD9}"/>
    <cellStyle name="20 % - Accent4 2 5 4 3 3" xfId="5771" xr:uid="{2AA4C5AB-B825-4EF2-BE31-3F8A80305F96}"/>
    <cellStyle name="20 % - Accent4 2 5 4 3 4" xfId="7879" xr:uid="{B02A2749-71E3-47D9-BC0D-EAA27836F4B2}"/>
    <cellStyle name="20 % - Accent4 2 5 4 4" xfId="2960" xr:uid="{A39CE3F1-F938-438C-A313-420BDF5E5349}"/>
    <cellStyle name="20 % - Accent4 2 5 4 4 2" xfId="9283" xr:uid="{06BF8E9A-E57D-425A-B334-A7B82FF39FF8}"/>
    <cellStyle name="20 % - Accent4 2 5 4 5" xfId="5068" xr:uid="{F8099AA9-89CA-410F-B234-26259CF582A2}"/>
    <cellStyle name="20 % - Accent4 2 5 4 6" xfId="7176" xr:uid="{B8ED16CC-C60A-4F0E-934D-B99669627710}"/>
    <cellStyle name="20 % - Accent4 2 5 5" xfId="168" xr:uid="{00000000-0005-0000-0000-0000A1010000}"/>
    <cellStyle name="20 % - Accent4 2 5 5 2" xfId="2257" xr:uid="{00000000-0005-0000-0000-0000A2010000}"/>
    <cellStyle name="20 % - Accent4 2 5 5 2 2" xfId="4366" xr:uid="{A2EB361D-F4CC-46A2-BD81-F96415775148}"/>
    <cellStyle name="20 % - Accent4 2 5 5 2 2 2" xfId="10689" xr:uid="{E0494907-F020-45A5-B8C7-58558A87C1D7}"/>
    <cellStyle name="20 % - Accent4 2 5 5 2 3" xfId="6474" xr:uid="{487BACD7-2382-4B33-9CE7-C1519689E8A2}"/>
    <cellStyle name="20 % - Accent4 2 5 5 2 4" xfId="8582" xr:uid="{DFF9ECF5-9E18-484B-BA5C-D10FC2C65458}"/>
    <cellStyle name="20 % - Accent4 2 5 5 3" xfId="1555" xr:uid="{00000000-0005-0000-0000-0000A3010000}"/>
    <cellStyle name="20 % - Accent4 2 5 5 3 2" xfId="3664" xr:uid="{8BCB0C31-7CD7-479D-8AD5-3A25C8822829}"/>
    <cellStyle name="20 % - Accent4 2 5 5 3 2 2" xfId="9987" xr:uid="{E75E35DE-5BE1-4F19-9CA0-14DC79DB0D3D}"/>
    <cellStyle name="20 % - Accent4 2 5 5 3 3" xfId="5772" xr:uid="{97E27CA8-7A0F-4BED-9F27-6A7286462CA5}"/>
    <cellStyle name="20 % - Accent4 2 5 5 3 4" xfId="7880" xr:uid="{83127F2F-2A02-445C-828A-463050D034E9}"/>
    <cellStyle name="20 % - Accent4 2 5 5 4" xfId="2961" xr:uid="{53A5EFEF-CE32-4508-BAC1-9D6F31AF04CD}"/>
    <cellStyle name="20 % - Accent4 2 5 5 4 2" xfId="9284" xr:uid="{CA7356DC-5E65-486B-95D3-593C357E65F2}"/>
    <cellStyle name="20 % - Accent4 2 5 5 5" xfId="5069" xr:uid="{AFA535E2-FF69-41DE-9E69-AD53F40AD3A1}"/>
    <cellStyle name="20 % - Accent4 2 5 5 6" xfId="7177" xr:uid="{9DBB7545-FFE4-4BC0-B7EF-DC44DC269C98}"/>
    <cellStyle name="20 % - Accent4 2 5 6" xfId="169" xr:uid="{00000000-0005-0000-0000-0000A4010000}"/>
    <cellStyle name="20 % - Accent4 2 5 6 2" xfId="2258" xr:uid="{00000000-0005-0000-0000-0000A5010000}"/>
    <cellStyle name="20 % - Accent4 2 5 6 2 2" xfId="4367" xr:uid="{0C837A79-1B71-4BB5-A045-0E0239241721}"/>
    <cellStyle name="20 % - Accent4 2 5 6 2 2 2" xfId="10690" xr:uid="{AA6C0A35-A207-41D1-9E65-A0E03304DB02}"/>
    <cellStyle name="20 % - Accent4 2 5 6 2 3" xfId="6475" xr:uid="{6C3DEF26-97BD-4B59-A777-B23B8D37B4FE}"/>
    <cellStyle name="20 % - Accent4 2 5 6 2 4" xfId="8583" xr:uid="{9713257C-208C-47CE-9B45-BA60114CD1D0}"/>
    <cellStyle name="20 % - Accent4 2 5 6 3" xfId="1556" xr:uid="{00000000-0005-0000-0000-0000A6010000}"/>
    <cellStyle name="20 % - Accent4 2 5 6 3 2" xfId="3665" xr:uid="{1141F760-33BE-4EB3-947E-896930E9F48C}"/>
    <cellStyle name="20 % - Accent4 2 5 6 3 2 2" xfId="9988" xr:uid="{CF570A46-9A04-461B-A70E-3C4D5080F6CA}"/>
    <cellStyle name="20 % - Accent4 2 5 6 3 3" xfId="5773" xr:uid="{F5B86F66-FF9F-4373-BCF7-13312C7BFCD9}"/>
    <cellStyle name="20 % - Accent4 2 5 6 3 4" xfId="7881" xr:uid="{B670968C-B6FF-4890-9F6E-A22091E39FF6}"/>
    <cellStyle name="20 % - Accent4 2 5 6 4" xfId="2962" xr:uid="{E44212AD-1049-4928-8FB6-DD4E88BE2424}"/>
    <cellStyle name="20 % - Accent4 2 5 6 4 2" xfId="9285" xr:uid="{0C1E2A91-3516-4EA0-AC72-EF1C69A46263}"/>
    <cellStyle name="20 % - Accent4 2 5 6 5" xfId="5070" xr:uid="{01DB0DAF-9E92-42CA-851B-B62ADA1CC0AB}"/>
    <cellStyle name="20 % - Accent4 2 5 6 6" xfId="7178" xr:uid="{B8A770AE-C53E-4626-942E-026903DD0421}"/>
    <cellStyle name="20 % - Accent4 2 5 7" xfId="2253" xr:uid="{00000000-0005-0000-0000-0000A7010000}"/>
    <cellStyle name="20 % - Accent4 2 5 7 2" xfId="4362" xr:uid="{9D198AB9-730D-4733-A083-1BC5515651F2}"/>
    <cellStyle name="20 % - Accent4 2 5 7 2 2" xfId="10685" xr:uid="{E1DD21E0-1C66-4513-ACEE-01F46AC5DC59}"/>
    <cellStyle name="20 % - Accent4 2 5 7 3" xfId="6470" xr:uid="{F8BB12AD-CF54-44A1-AF81-8C7B7CE08187}"/>
    <cellStyle name="20 % - Accent4 2 5 7 4" xfId="8578" xr:uid="{791FB055-0596-437F-89F4-A7F9CA4D5B6B}"/>
    <cellStyle name="20 % - Accent4 2 5 8" xfId="1551" xr:uid="{00000000-0005-0000-0000-0000A8010000}"/>
    <cellStyle name="20 % - Accent4 2 5 8 2" xfId="3660" xr:uid="{C3E9C966-45E4-41C7-99FF-EE54AE944C1F}"/>
    <cellStyle name="20 % - Accent4 2 5 8 2 2" xfId="9983" xr:uid="{684654CC-ABF5-4492-B192-42E15BE84FCC}"/>
    <cellStyle name="20 % - Accent4 2 5 8 3" xfId="5768" xr:uid="{67A24A01-5CF2-450F-83EB-07552060A046}"/>
    <cellStyle name="20 % - Accent4 2 5 8 4" xfId="7876" xr:uid="{11107333-E98C-4050-AE3F-716B95D8F9C8}"/>
    <cellStyle name="20 % - Accent4 2 5 9" xfId="2957" xr:uid="{6258F847-70F4-4375-8264-C5EE479CC8D2}"/>
    <cellStyle name="20 % - Accent4 2 5 9 2" xfId="9280" xr:uid="{F4F185DD-6AA8-4E22-810B-C45895F8E11F}"/>
    <cellStyle name="20 % - Accent4 2 6" xfId="170" xr:uid="{00000000-0005-0000-0000-0000A9010000}"/>
    <cellStyle name="20 % - Accent4 2 6 2" xfId="2259" xr:uid="{00000000-0005-0000-0000-0000AA010000}"/>
    <cellStyle name="20 % - Accent4 2 6 2 2" xfId="4368" xr:uid="{8065EF39-EC56-496C-AF98-CF1F6DA2C0AC}"/>
    <cellStyle name="20 % - Accent4 2 6 2 2 2" xfId="10691" xr:uid="{C010EAF4-4C17-423A-ACCE-BC474A0B42B4}"/>
    <cellStyle name="20 % - Accent4 2 6 2 3" xfId="6476" xr:uid="{BE330918-708F-4B92-95AC-091C7B526CA4}"/>
    <cellStyle name="20 % - Accent4 2 6 2 4" xfId="8584" xr:uid="{7FA744C9-4977-43EF-99FF-FF8A4E282883}"/>
    <cellStyle name="20 % - Accent4 2 6 3" xfId="1557" xr:uid="{00000000-0005-0000-0000-0000AB010000}"/>
    <cellStyle name="20 % - Accent4 2 6 3 2" xfId="3666" xr:uid="{2A70DEE8-A285-40F0-8948-30C1981C4952}"/>
    <cellStyle name="20 % - Accent4 2 6 3 2 2" xfId="9989" xr:uid="{B30488F7-E704-447E-A641-73BEFD63EDA1}"/>
    <cellStyle name="20 % - Accent4 2 6 3 3" xfId="5774" xr:uid="{7F01B62B-580A-4AFF-9F86-F7D054C2743B}"/>
    <cellStyle name="20 % - Accent4 2 6 3 4" xfId="7882" xr:uid="{3B1D1494-0749-4699-ACAE-C367EECF4FFD}"/>
    <cellStyle name="20 % - Accent4 2 6 4" xfId="2963" xr:uid="{F39D0287-0046-4ECD-BFDF-7DAE825BA34E}"/>
    <cellStyle name="20 % - Accent4 2 6 4 2" xfId="9286" xr:uid="{409DCF20-82FA-4FC8-A2A0-DF7EC7A32ABB}"/>
    <cellStyle name="20 % - Accent4 2 6 5" xfId="5071" xr:uid="{B963E3AB-C965-4893-BA76-96299E1199E9}"/>
    <cellStyle name="20 % - Accent4 2 6 6" xfId="7179" xr:uid="{8353CF11-5D71-458A-9505-B6140F2011A6}"/>
    <cellStyle name="20 % - Accent4 2 7" xfId="171" xr:uid="{00000000-0005-0000-0000-0000AC010000}"/>
    <cellStyle name="20 % - Accent4 2 7 2" xfId="2260" xr:uid="{00000000-0005-0000-0000-0000AD010000}"/>
    <cellStyle name="20 % - Accent4 2 7 2 2" xfId="4369" xr:uid="{108418C0-6605-4256-AAA8-941DA5CB11CE}"/>
    <cellStyle name="20 % - Accent4 2 7 2 2 2" xfId="10692" xr:uid="{C11D9D39-0765-4EAE-800D-C97DC749841A}"/>
    <cellStyle name="20 % - Accent4 2 7 2 3" xfId="6477" xr:uid="{260AC544-3C48-4560-86FC-DDEFBB7177C3}"/>
    <cellStyle name="20 % - Accent4 2 7 2 4" xfId="8585" xr:uid="{E43EED54-57AB-4BEC-93BF-B7F86E5A2074}"/>
    <cellStyle name="20 % - Accent4 2 7 3" xfId="1558" xr:uid="{00000000-0005-0000-0000-0000AE010000}"/>
    <cellStyle name="20 % - Accent4 2 7 3 2" xfId="3667" xr:uid="{ECECDED1-26F4-46D4-8886-B2A94E1F2898}"/>
    <cellStyle name="20 % - Accent4 2 7 3 2 2" xfId="9990" xr:uid="{11B2F635-ACE8-42B8-855E-C78C846C7DD0}"/>
    <cellStyle name="20 % - Accent4 2 7 3 3" xfId="5775" xr:uid="{8D5D2612-F433-4AEA-BCB7-AD368EC65119}"/>
    <cellStyle name="20 % - Accent4 2 7 3 4" xfId="7883" xr:uid="{3FC925F4-F23E-441B-B5EA-A8B970C0F84F}"/>
    <cellStyle name="20 % - Accent4 2 7 4" xfId="2964" xr:uid="{D90C8389-C88B-49EC-9800-689B5BB2B10E}"/>
    <cellStyle name="20 % - Accent4 2 7 4 2" xfId="9287" xr:uid="{0807E8A8-3252-4503-8D6D-0B9B2DB4DE91}"/>
    <cellStyle name="20 % - Accent4 2 7 5" xfId="5072" xr:uid="{DEDDD6EA-A2FF-418C-AD49-BEBD3D2F650F}"/>
    <cellStyle name="20 % - Accent4 2 7 6" xfId="7180" xr:uid="{615F17D9-3016-4CDE-9241-B5EA92A57EBE}"/>
    <cellStyle name="20 % - Accent4 2 8" xfId="172" xr:uid="{00000000-0005-0000-0000-0000AF010000}"/>
    <cellStyle name="20 % - Accent4 2 8 2" xfId="2261" xr:uid="{00000000-0005-0000-0000-0000B0010000}"/>
    <cellStyle name="20 % - Accent4 2 8 2 2" xfId="4370" xr:uid="{631FD270-3ED2-4BCA-BE01-912E759AB845}"/>
    <cellStyle name="20 % - Accent4 2 8 2 2 2" xfId="10693" xr:uid="{173D1BC1-EAFD-47E6-9AB7-E8AA5AA3B8DD}"/>
    <cellStyle name="20 % - Accent4 2 8 2 3" xfId="6478" xr:uid="{9C3DEADC-D41E-40A5-A425-8F116EA19327}"/>
    <cellStyle name="20 % - Accent4 2 8 2 4" xfId="8586" xr:uid="{584A73CA-58A1-4FAB-8B0A-15487E437686}"/>
    <cellStyle name="20 % - Accent4 2 8 3" xfId="1559" xr:uid="{00000000-0005-0000-0000-0000B1010000}"/>
    <cellStyle name="20 % - Accent4 2 8 3 2" xfId="3668" xr:uid="{DE884A7F-1AFB-4945-BC70-A77C330BDFD2}"/>
    <cellStyle name="20 % - Accent4 2 8 3 2 2" xfId="9991" xr:uid="{3DD584B7-4AB2-4049-89EF-BA55F35B7FC9}"/>
    <cellStyle name="20 % - Accent4 2 8 3 3" xfId="5776" xr:uid="{4122D52B-0F4A-4B3B-8FE5-B0671F3B8E7C}"/>
    <cellStyle name="20 % - Accent4 2 8 3 4" xfId="7884" xr:uid="{69E0B574-40BA-45CF-B940-082BB9989AFA}"/>
    <cellStyle name="20 % - Accent4 2 8 4" xfId="2965" xr:uid="{B310E192-C544-4C42-AA2A-CA480E9AC3F2}"/>
    <cellStyle name="20 % - Accent4 2 8 4 2" xfId="9288" xr:uid="{09921069-A7F2-48D1-894B-A13EECAC4D54}"/>
    <cellStyle name="20 % - Accent4 2 8 5" xfId="5073" xr:uid="{5C30052C-4F13-447F-9EDC-BDD63E64224D}"/>
    <cellStyle name="20 % - Accent4 2 8 6" xfId="7181" xr:uid="{84B10522-59DA-4E2E-9FAA-184A221D076E}"/>
    <cellStyle name="20 % - Accent4 2 9" xfId="173" xr:uid="{00000000-0005-0000-0000-0000B2010000}"/>
    <cellStyle name="20 % - Accent4 2 9 2" xfId="2262" xr:uid="{00000000-0005-0000-0000-0000B3010000}"/>
    <cellStyle name="20 % - Accent4 2 9 2 2" xfId="4371" xr:uid="{BDBC5FEA-9079-4763-84DC-C20AC4BBDE82}"/>
    <cellStyle name="20 % - Accent4 2 9 2 2 2" xfId="10694" xr:uid="{F8CCFA1D-96BB-47AD-8B6F-870DF3C3F56B}"/>
    <cellStyle name="20 % - Accent4 2 9 2 3" xfId="6479" xr:uid="{CEF905D6-664F-45EB-ABDB-B4CC19AF25A0}"/>
    <cellStyle name="20 % - Accent4 2 9 2 4" xfId="8587" xr:uid="{D19ABB83-F1C4-47CA-8BC6-817C987E7DAF}"/>
    <cellStyle name="20 % - Accent4 2 9 3" xfId="1560" xr:uid="{00000000-0005-0000-0000-0000B4010000}"/>
    <cellStyle name="20 % - Accent4 2 9 3 2" xfId="3669" xr:uid="{B8713CE8-2BE6-4911-A1AA-35F8711E3EDD}"/>
    <cellStyle name="20 % - Accent4 2 9 3 2 2" xfId="9992" xr:uid="{D4A47CD7-214F-4B85-AE46-AA7402C5FED3}"/>
    <cellStyle name="20 % - Accent4 2 9 3 3" xfId="5777" xr:uid="{1C08249F-5712-423C-8EC7-E6E5455DAED7}"/>
    <cellStyle name="20 % - Accent4 2 9 3 4" xfId="7885" xr:uid="{C7D8F44D-B5DA-4276-AD1D-E8C2DFE9099A}"/>
    <cellStyle name="20 % - Accent4 2 9 4" xfId="2966" xr:uid="{5D364E22-121F-49B2-B9D8-A2726A51C787}"/>
    <cellStyle name="20 % - Accent4 2 9 4 2" xfId="9289" xr:uid="{19AFF5EA-5166-4AF7-82B7-83E7945A227B}"/>
    <cellStyle name="20 % - Accent4 2 9 5" xfId="5074" xr:uid="{995DDD5A-7E00-4147-A412-EDD32C6B707D}"/>
    <cellStyle name="20 % - Accent4 2 9 6" xfId="7182" xr:uid="{374C941F-032F-4617-A72C-FD2B6AC0379A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10" xfId="5075" xr:uid="{FD406E25-57FF-4DC4-8405-B42D66DF8DCA}"/>
    <cellStyle name="20 % - Accent4 3 11" xfId="7183" xr:uid="{8F0385E8-467E-4BC2-BF79-135CDDBA0CF1}"/>
    <cellStyle name="20 % - Accent4 3 2" xfId="176" xr:uid="{00000000-0005-0000-0000-0000B7010000}"/>
    <cellStyle name="20 % - Accent4 3 2 2" xfId="2264" xr:uid="{00000000-0005-0000-0000-0000B8010000}"/>
    <cellStyle name="20 % - Accent4 3 2 2 2" xfId="4373" xr:uid="{1292591C-BB73-495E-9199-D6DC76EA09D8}"/>
    <cellStyle name="20 % - Accent4 3 2 2 2 2" xfId="10696" xr:uid="{44D55BD6-7750-4F65-ADD2-3C6B050B4591}"/>
    <cellStyle name="20 % - Accent4 3 2 2 3" xfId="6481" xr:uid="{2B02559C-064D-4EEB-9798-8A405C0C2D7F}"/>
    <cellStyle name="20 % - Accent4 3 2 2 4" xfId="8589" xr:uid="{0CDDD470-EDEA-4520-9B04-50249088CFE0}"/>
    <cellStyle name="20 % - Accent4 3 2 3" xfId="1562" xr:uid="{00000000-0005-0000-0000-0000B9010000}"/>
    <cellStyle name="20 % - Accent4 3 2 3 2" xfId="3671" xr:uid="{A2EF2D62-9638-4AA7-B465-D28A44DCF7AC}"/>
    <cellStyle name="20 % - Accent4 3 2 3 2 2" xfId="9994" xr:uid="{FB375731-7A9D-43BC-AAC6-D2C370B5C04C}"/>
    <cellStyle name="20 % - Accent4 3 2 3 3" xfId="5779" xr:uid="{19757B11-D196-450B-8C9C-BD02C1144AD9}"/>
    <cellStyle name="20 % - Accent4 3 2 3 4" xfId="7887" xr:uid="{7F526AB1-AA23-4926-A696-3379CC534909}"/>
    <cellStyle name="20 % - Accent4 3 2 4" xfId="2968" xr:uid="{F867CCB8-F713-416A-9F65-31D0D129471F}"/>
    <cellStyle name="20 % - Accent4 3 2 4 2" xfId="9291" xr:uid="{B0FE7C02-CF09-41E4-992C-98EBD4885827}"/>
    <cellStyle name="20 % - Accent4 3 2 5" xfId="5076" xr:uid="{0126A9BF-20A4-45ED-950E-7E1924E238CF}"/>
    <cellStyle name="20 % - Accent4 3 2 6" xfId="7184" xr:uid="{331E0BB1-DE0F-4BB6-B171-3D319AE4A709}"/>
    <cellStyle name="20 % - Accent4 3 3" xfId="177" xr:uid="{00000000-0005-0000-0000-0000BA010000}"/>
    <cellStyle name="20 % - Accent4 3 3 2" xfId="2265" xr:uid="{00000000-0005-0000-0000-0000BB010000}"/>
    <cellStyle name="20 % - Accent4 3 3 2 2" xfId="4374" xr:uid="{B4645F83-B5DA-4298-8519-2A3A5B97D94E}"/>
    <cellStyle name="20 % - Accent4 3 3 2 2 2" xfId="10697" xr:uid="{06F07FA1-34F5-4E69-B510-0C56C2D1B474}"/>
    <cellStyle name="20 % - Accent4 3 3 2 3" xfId="6482" xr:uid="{8C76D790-E382-434A-B59C-9E336C7308D7}"/>
    <cellStyle name="20 % - Accent4 3 3 2 4" xfId="8590" xr:uid="{A16CC460-1D94-4BE9-9171-8FAA4E72B9B8}"/>
    <cellStyle name="20 % - Accent4 3 3 3" xfId="1563" xr:uid="{00000000-0005-0000-0000-0000BC010000}"/>
    <cellStyle name="20 % - Accent4 3 3 3 2" xfId="3672" xr:uid="{61E26373-1B88-4CB4-A0FF-7E7DBA911011}"/>
    <cellStyle name="20 % - Accent4 3 3 3 2 2" xfId="9995" xr:uid="{03702970-A7C4-41C4-8A85-9FF5795820D3}"/>
    <cellStyle name="20 % - Accent4 3 3 3 3" xfId="5780" xr:uid="{64486067-7FB5-4623-A0B7-753EC3CE9194}"/>
    <cellStyle name="20 % - Accent4 3 3 3 4" xfId="7888" xr:uid="{402A373C-2722-4A7B-8384-0CFE6316157F}"/>
    <cellStyle name="20 % - Accent4 3 3 4" xfId="2969" xr:uid="{B45F12E2-4761-4C44-8050-77A359824262}"/>
    <cellStyle name="20 % - Accent4 3 3 4 2" xfId="9292" xr:uid="{2D35224F-2ABC-4280-8969-DFDB9F847137}"/>
    <cellStyle name="20 % - Accent4 3 3 5" xfId="5077" xr:uid="{232B8F4A-B12A-4508-90CB-9E090F695871}"/>
    <cellStyle name="20 % - Accent4 3 3 6" xfId="7185" xr:uid="{6E458437-EE3E-453D-8493-4E327D2D3FD9}"/>
    <cellStyle name="20 % - Accent4 3 4" xfId="178" xr:uid="{00000000-0005-0000-0000-0000BD010000}"/>
    <cellStyle name="20 % - Accent4 3 4 2" xfId="2266" xr:uid="{00000000-0005-0000-0000-0000BE010000}"/>
    <cellStyle name="20 % - Accent4 3 4 2 2" xfId="4375" xr:uid="{ACDC4133-69A4-4C85-A2DA-C6E56771DD8C}"/>
    <cellStyle name="20 % - Accent4 3 4 2 2 2" xfId="10698" xr:uid="{83FE252F-5F43-40FD-9967-2B4619B85023}"/>
    <cellStyle name="20 % - Accent4 3 4 2 3" xfId="6483" xr:uid="{F322EDE3-5EB5-4039-B462-33571C383808}"/>
    <cellStyle name="20 % - Accent4 3 4 2 4" xfId="8591" xr:uid="{FC58FB0A-7C31-4D30-A03A-D7946BC6ABBB}"/>
    <cellStyle name="20 % - Accent4 3 4 3" xfId="1564" xr:uid="{00000000-0005-0000-0000-0000BF010000}"/>
    <cellStyle name="20 % - Accent4 3 4 3 2" xfId="3673" xr:uid="{9B38A0ED-EF9A-47D4-9B9A-A3558EBF42BC}"/>
    <cellStyle name="20 % - Accent4 3 4 3 2 2" xfId="9996" xr:uid="{F3D30466-66F8-4344-9A9F-D37CC20F13F8}"/>
    <cellStyle name="20 % - Accent4 3 4 3 3" xfId="5781" xr:uid="{69C109B2-C977-4F62-8DBC-CB9D6909D960}"/>
    <cellStyle name="20 % - Accent4 3 4 3 4" xfId="7889" xr:uid="{85876440-7E80-4689-925D-0511E3B73CA9}"/>
    <cellStyle name="20 % - Accent4 3 4 4" xfId="2970" xr:uid="{D096DC86-DB60-4B91-A190-EAD4DF0D0BD9}"/>
    <cellStyle name="20 % - Accent4 3 4 4 2" xfId="9293" xr:uid="{A44536DB-B51E-4A05-BBD1-53F02A66083F}"/>
    <cellStyle name="20 % - Accent4 3 4 5" xfId="5078" xr:uid="{92C23C75-9277-439F-99FC-40C1B4A24A8A}"/>
    <cellStyle name="20 % - Accent4 3 4 6" xfId="7186" xr:uid="{5E3D8B70-18BA-4891-9633-88A7B62470BD}"/>
    <cellStyle name="20 % - Accent4 3 5" xfId="179" xr:uid="{00000000-0005-0000-0000-0000C0010000}"/>
    <cellStyle name="20 % - Accent4 3 5 2" xfId="2267" xr:uid="{00000000-0005-0000-0000-0000C1010000}"/>
    <cellStyle name="20 % - Accent4 3 5 2 2" xfId="4376" xr:uid="{4B60EA9B-F2E2-4895-A999-1716B2DB1CEE}"/>
    <cellStyle name="20 % - Accent4 3 5 2 2 2" xfId="10699" xr:uid="{047B6E33-C6CB-4E89-8553-FDFDC9D3BB05}"/>
    <cellStyle name="20 % - Accent4 3 5 2 3" xfId="6484" xr:uid="{0928F8EA-3F35-48E8-8513-2EFCB84AF700}"/>
    <cellStyle name="20 % - Accent4 3 5 2 4" xfId="8592" xr:uid="{D5499E9D-AD32-4500-9512-569A116A4957}"/>
    <cellStyle name="20 % - Accent4 3 5 3" xfId="1565" xr:uid="{00000000-0005-0000-0000-0000C2010000}"/>
    <cellStyle name="20 % - Accent4 3 5 3 2" xfId="3674" xr:uid="{8AFDD86D-6D9E-48A1-8D11-03A5EC46F9E7}"/>
    <cellStyle name="20 % - Accent4 3 5 3 2 2" xfId="9997" xr:uid="{1D7A8EA0-8E50-4823-8F56-D6C40B23B0A1}"/>
    <cellStyle name="20 % - Accent4 3 5 3 3" xfId="5782" xr:uid="{7213BFA6-5CA9-4617-AFB6-FCE13FFE537F}"/>
    <cellStyle name="20 % - Accent4 3 5 3 4" xfId="7890" xr:uid="{ED20ABFC-E181-452A-AE36-FD34502FB02B}"/>
    <cellStyle name="20 % - Accent4 3 5 4" xfId="2971" xr:uid="{BD3B4956-FCA3-413E-AA5B-C844E292F30A}"/>
    <cellStyle name="20 % - Accent4 3 5 4 2" xfId="9294" xr:uid="{D4E93D1B-A2FC-4E3E-91DD-7DAD91DC3002}"/>
    <cellStyle name="20 % - Accent4 3 5 5" xfId="5079" xr:uid="{DABE2E2A-6519-4571-8FDB-9BE504E7DEBB}"/>
    <cellStyle name="20 % - Accent4 3 5 6" xfId="7187" xr:uid="{8592DB26-CE05-4428-99CA-2F78FBAC2062}"/>
    <cellStyle name="20 % - Accent4 3 6" xfId="180" xr:uid="{00000000-0005-0000-0000-0000C3010000}"/>
    <cellStyle name="20 % - Accent4 3 6 2" xfId="2268" xr:uid="{00000000-0005-0000-0000-0000C4010000}"/>
    <cellStyle name="20 % - Accent4 3 6 2 2" xfId="4377" xr:uid="{30B47194-8A00-427C-A421-B4A26B626A03}"/>
    <cellStyle name="20 % - Accent4 3 6 2 2 2" xfId="10700" xr:uid="{77E80D41-01B2-441A-B727-D7D12ADFEFFA}"/>
    <cellStyle name="20 % - Accent4 3 6 2 3" xfId="6485" xr:uid="{E7034579-55B1-421D-B665-7274050E3F09}"/>
    <cellStyle name="20 % - Accent4 3 6 2 4" xfId="8593" xr:uid="{83ED43CB-9BFD-4CC2-AA11-5D9ABB12C5C1}"/>
    <cellStyle name="20 % - Accent4 3 6 3" xfId="1566" xr:uid="{00000000-0005-0000-0000-0000C5010000}"/>
    <cellStyle name="20 % - Accent4 3 6 3 2" xfId="3675" xr:uid="{AA5B6B9C-2D17-4E5F-9FC9-EA96701D6A3C}"/>
    <cellStyle name="20 % - Accent4 3 6 3 2 2" xfId="9998" xr:uid="{B59A53F2-44C4-4348-9AFB-EF4719C634FA}"/>
    <cellStyle name="20 % - Accent4 3 6 3 3" xfId="5783" xr:uid="{660D472A-FD4B-4DA6-997F-91ED200361CA}"/>
    <cellStyle name="20 % - Accent4 3 6 3 4" xfId="7891" xr:uid="{120FABA1-74B5-4AB8-9BA0-D3C19AF55D46}"/>
    <cellStyle name="20 % - Accent4 3 6 4" xfId="2972" xr:uid="{47C6B289-090F-45BF-A8AA-DA8FC885E4CC}"/>
    <cellStyle name="20 % - Accent4 3 6 4 2" xfId="9295" xr:uid="{4006F57E-DD84-48E8-B78F-35A2F38F367D}"/>
    <cellStyle name="20 % - Accent4 3 6 5" xfId="5080" xr:uid="{7A7B134A-95DC-49F9-BF60-E53672DA317F}"/>
    <cellStyle name="20 % - Accent4 3 6 6" xfId="7188" xr:uid="{15BF1A9B-E2D4-4BB9-BF4B-7E60B8187E82}"/>
    <cellStyle name="20 % - Accent4 3 7" xfId="2263" xr:uid="{00000000-0005-0000-0000-0000C6010000}"/>
    <cellStyle name="20 % - Accent4 3 7 2" xfId="4372" xr:uid="{4E386BE6-5F33-449F-B787-5B8913461B17}"/>
    <cellStyle name="20 % - Accent4 3 7 2 2" xfId="10695" xr:uid="{625472DC-2591-4358-807B-E4A667CE11F4}"/>
    <cellStyle name="20 % - Accent4 3 7 3" xfId="6480" xr:uid="{E2800597-F793-48FE-B706-D7EFE362B0B2}"/>
    <cellStyle name="20 % - Accent4 3 7 4" xfId="8588" xr:uid="{1752CE2E-ED73-4CF6-92CC-9AF184AF33AB}"/>
    <cellStyle name="20 % - Accent4 3 8" xfId="1561" xr:uid="{00000000-0005-0000-0000-0000C7010000}"/>
    <cellStyle name="20 % - Accent4 3 8 2" xfId="3670" xr:uid="{8DEDEAB8-67BE-477C-A4A9-F6EE867E5505}"/>
    <cellStyle name="20 % - Accent4 3 8 2 2" xfId="9993" xr:uid="{D4BD6CB6-78FE-48C0-8B6B-5E03DFDEEE96}"/>
    <cellStyle name="20 % - Accent4 3 8 3" xfId="5778" xr:uid="{64D9EA17-1C31-4B89-896B-EDB54B652B55}"/>
    <cellStyle name="20 % - Accent4 3 8 4" xfId="7886" xr:uid="{8D35A70B-A36C-4C7B-B0B0-8BE95A86E5E5}"/>
    <cellStyle name="20 % - Accent4 3 9" xfId="2967" xr:uid="{772EFE6C-BAAE-4326-B76E-5DC5E5C33F34}"/>
    <cellStyle name="20 % - Accent4 3 9 2" xfId="9290" xr:uid="{104FAD58-EFC7-4E33-A18C-2CC507CC0C7D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10" xfId="5081" xr:uid="{4475A9D2-155F-4167-81EA-1B62CA4D8F78}"/>
    <cellStyle name="20 % - Accent4 4 11" xfId="7189" xr:uid="{D573F669-D426-47AA-8D16-5D14365BA0D7}"/>
    <cellStyle name="20 % - Accent4 4 2" xfId="183" xr:uid="{00000000-0005-0000-0000-0000CA010000}"/>
    <cellStyle name="20 % - Accent4 4 2 2" xfId="2270" xr:uid="{00000000-0005-0000-0000-0000CB010000}"/>
    <cellStyle name="20 % - Accent4 4 2 2 2" xfId="4379" xr:uid="{3DDADD4F-32CE-48C2-9828-E45F623CB23C}"/>
    <cellStyle name="20 % - Accent4 4 2 2 2 2" xfId="10702" xr:uid="{05464009-3EF7-4941-8C4D-F30BA4B98CF0}"/>
    <cellStyle name="20 % - Accent4 4 2 2 3" xfId="6487" xr:uid="{3F59B2AA-F5CB-4794-B28B-51CAE715F21C}"/>
    <cellStyle name="20 % - Accent4 4 2 2 4" xfId="8595" xr:uid="{0B0FEA60-E8D6-43D7-AEE6-9208C0D1BD7E}"/>
    <cellStyle name="20 % - Accent4 4 2 3" xfId="1568" xr:uid="{00000000-0005-0000-0000-0000CC010000}"/>
    <cellStyle name="20 % - Accent4 4 2 3 2" xfId="3677" xr:uid="{19EA4FA6-46FB-4682-BFBE-8A5BE6D13B10}"/>
    <cellStyle name="20 % - Accent4 4 2 3 2 2" xfId="10000" xr:uid="{402BCDAB-7165-41EE-9AE7-732820042792}"/>
    <cellStyle name="20 % - Accent4 4 2 3 3" xfId="5785" xr:uid="{B442C5B1-986D-40DF-AC4C-4CE9C7AA4769}"/>
    <cellStyle name="20 % - Accent4 4 2 3 4" xfId="7893" xr:uid="{5C7B1D46-EC2F-41A9-A18A-43D6EA2D4F68}"/>
    <cellStyle name="20 % - Accent4 4 2 4" xfId="2974" xr:uid="{D6835A32-82FE-43FA-9DB7-4093B679D44A}"/>
    <cellStyle name="20 % - Accent4 4 2 4 2" xfId="9297" xr:uid="{90D5591E-EE98-4EC0-9A05-4FE458C7CE0D}"/>
    <cellStyle name="20 % - Accent4 4 2 5" xfId="5082" xr:uid="{8AC7DD65-86C3-48FE-820A-E1A13D566BC1}"/>
    <cellStyle name="20 % - Accent4 4 2 6" xfId="7190" xr:uid="{8EED150E-1524-4AD6-85C2-422EA3980F6B}"/>
    <cellStyle name="20 % - Accent4 4 3" xfId="184" xr:uid="{00000000-0005-0000-0000-0000CD010000}"/>
    <cellStyle name="20 % - Accent4 4 3 2" xfId="2271" xr:uid="{00000000-0005-0000-0000-0000CE010000}"/>
    <cellStyle name="20 % - Accent4 4 3 2 2" xfId="4380" xr:uid="{13FC0683-A68B-430D-8425-90E5EAD671BB}"/>
    <cellStyle name="20 % - Accent4 4 3 2 2 2" xfId="10703" xr:uid="{24C88CB0-69DE-404B-B751-38574DCA68D1}"/>
    <cellStyle name="20 % - Accent4 4 3 2 3" xfId="6488" xr:uid="{BA668E36-1BB1-42B9-A0A0-92DEDECC9B0F}"/>
    <cellStyle name="20 % - Accent4 4 3 2 4" xfId="8596" xr:uid="{578EF85A-B8DD-4C51-84F8-77844C047115}"/>
    <cellStyle name="20 % - Accent4 4 3 3" xfId="1569" xr:uid="{00000000-0005-0000-0000-0000CF010000}"/>
    <cellStyle name="20 % - Accent4 4 3 3 2" xfId="3678" xr:uid="{3412A497-67C5-4359-BA4B-CFC3012C1E95}"/>
    <cellStyle name="20 % - Accent4 4 3 3 2 2" xfId="10001" xr:uid="{5E99B30D-5E9A-4C75-A049-21F6B69DA3FE}"/>
    <cellStyle name="20 % - Accent4 4 3 3 3" xfId="5786" xr:uid="{D169AA3F-09D5-4C07-9E12-D173A502FEEF}"/>
    <cellStyle name="20 % - Accent4 4 3 3 4" xfId="7894" xr:uid="{C31DC3AB-D829-4970-B8CF-295260A185C9}"/>
    <cellStyle name="20 % - Accent4 4 3 4" xfId="2975" xr:uid="{145EED7C-EEC7-4474-833F-2A402EB05BAD}"/>
    <cellStyle name="20 % - Accent4 4 3 4 2" xfId="9298" xr:uid="{773D35A8-1D32-40D5-AB58-49F3001AC2EA}"/>
    <cellStyle name="20 % - Accent4 4 3 5" xfId="5083" xr:uid="{ED2F8287-7A12-475C-987E-7490060A1836}"/>
    <cellStyle name="20 % - Accent4 4 3 6" xfId="7191" xr:uid="{D7823AF5-374F-4043-8837-B81668038889}"/>
    <cellStyle name="20 % - Accent4 4 4" xfId="185" xr:uid="{00000000-0005-0000-0000-0000D0010000}"/>
    <cellStyle name="20 % - Accent4 4 4 2" xfId="2272" xr:uid="{00000000-0005-0000-0000-0000D1010000}"/>
    <cellStyle name="20 % - Accent4 4 4 2 2" xfId="4381" xr:uid="{B4CDDEF5-DEF5-4757-9AC5-74A5C8362B25}"/>
    <cellStyle name="20 % - Accent4 4 4 2 2 2" xfId="10704" xr:uid="{08434CD4-8A31-41BF-9DF1-3A4797B5A35F}"/>
    <cellStyle name="20 % - Accent4 4 4 2 3" xfId="6489" xr:uid="{A3DFB73F-AF46-4A5E-B70C-1E9ADCED251E}"/>
    <cellStyle name="20 % - Accent4 4 4 2 4" xfId="8597" xr:uid="{C07C9F5E-7DC2-433D-B66B-4F68FF9DE1D1}"/>
    <cellStyle name="20 % - Accent4 4 4 3" xfId="1570" xr:uid="{00000000-0005-0000-0000-0000D2010000}"/>
    <cellStyle name="20 % - Accent4 4 4 3 2" xfId="3679" xr:uid="{1967EDE7-2EA8-4702-AD04-0AD0AF37A789}"/>
    <cellStyle name="20 % - Accent4 4 4 3 2 2" xfId="10002" xr:uid="{140C5A2D-3253-442C-B503-F60909CD2507}"/>
    <cellStyle name="20 % - Accent4 4 4 3 3" xfId="5787" xr:uid="{396AF747-5415-4919-A390-D65AFE0B96D6}"/>
    <cellStyle name="20 % - Accent4 4 4 3 4" xfId="7895" xr:uid="{0DB2E38B-DA26-4784-910C-36D027E0B2BF}"/>
    <cellStyle name="20 % - Accent4 4 4 4" xfId="2976" xr:uid="{3D9177E0-F613-4419-849E-EB35BFEE01D5}"/>
    <cellStyle name="20 % - Accent4 4 4 4 2" xfId="9299" xr:uid="{22BB5D0F-0923-44E9-8271-81B0A12E17A1}"/>
    <cellStyle name="20 % - Accent4 4 4 5" xfId="5084" xr:uid="{5274CDFF-A011-4C15-BA59-925B4E55F031}"/>
    <cellStyle name="20 % - Accent4 4 4 6" xfId="7192" xr:uid="{AAD3BA1A-4C8E-49BF-BDF3-F4AC83694071}"/>
    <cellStyle name="20 % - Accent4 4 5" xfId="186" xr:uid="{00000000-0005-0000-0000-0000D3010000}"/>
    <cellStyle name="20 % - Accent4 4 5 2" xfId="2273" xr:uid="{00000000-0005-0000-0000-0000D4010000}"/>
    <cellStyle name="20 % - Accent4 4 5 2 2" xfId="4382" xr:uid="{18946C75-4075-4111-A1C5-E8FF94361E1B}"/>
    <cellStyle name="20 % - Accent4 4 5 2 2 2" xfId="10705" xr:uid="{6FF27EBD-6BC4-4342-A2C7-9DD9E97A24D0}"/>
    <cellStyle name="20 % - Accent4 4 5 2 3" xfId="6490" xr:uid="{4945BF73-0BFB-42A6-A43C-8C11B398BB39}"/>
    <cellStyle name="20 % - Accent4 4 5 2 4" xfId="8598" xr:uid="{7DCC32FE-ED91-42F8-AED0-CB67810E4EE6}"/>
    <cellStyle name="20 % - Accent4 4 5 3" xfId="1571" xr:uid="{00000000-0005-0000-0000-0000D5010000}"/>
    <cellStyle name="20 % - Accent4 4 5 3 2" xfId="3680" xr:uid="{28C1B581-9134-4E42-9C41-6F4D6D9164AC}"/>
    <cellStyle name="20 % - Accent4 4 5 3 2 2" xfId="10003" xr:uid="{A8B155DF-8090-4D1F-AB8C-AE710E6A0564}"/>
    <cellStyle name="20 % - Accent4 4 5 3 3" xfId="5788" xr:uid="{F85A355E-5999-4FEE-8079-4BD044C15B6D}"/>
    <cellStyle name="20 % - Accent4 4 5 3 4" xfId="7896" xr:uid="{96BAC156-E351-4E8E-9F41-7BDC16ACBB2E}"/>
    <cellStyle name="20 % - Accent4 4 5 4" xfId="2977" xr:uid="{EC26C82F-2456-4EA2-8BC1-B594D377D73C}"/>
    <cellStyle name="20 % - Accent4 4 5 4 2" xfId="9300" xr:uid="{10ECA291-30DC-49BE-810D-E4BDACB66778}"/>
    <cellStyle name="20 % - Accent4 4 5 5" xfId="5085" xr:uid="{F52078EB-3B1A-4763-A61D-2E6854CE94A4}"/>
    <cellStyle name="20 % - Accent4 4 5 6" xfId="7193" xr:uid="{FAA21493-E504-449C-BBAE-657737680408}"/>
    <cellStyle name="20 % - Accent4 4 6" xfId="187" xr:uid="{00000000-0005-0000-0000-0000D6010000}"/>
    <cellStyle name="20 % - Accent4 4 6 2" xfId="2274" xr:uid="{00000000-0005-0000-0000-0000D7010000}"/>
    <cellStyle name="20 % - Accent4 4 6 2 2" xfId="4383" xr:uid="{0C7D961B-A40D-40D2-8E27-BB52DF7B4432}"/>
    <cellStyle name="20 % - Accent4 4 6 2 2 2" xfId="10706" xr:uid="{A6F89D1E-A998-4339-9A31-397C38C64C15}"/>
    <cellStyle name="20 % - Accent4 4 6 2 3" xfId="6491" xr:uid="{63290672-41EB-4CC4-8238-F89B05D192F8}"/>
    <cellStyle name="20 % - Accent4 4 6 2 4" xfId="8599" xr:uid="{A6841219-6F33-4D4F-AC6C-B67FBE39EC0C}"/>
    <cellStyle name="20 % - Accent4 4 6 3" xfId="1572" xr:uid="{00000000-0005-0000-0000-0000D8010000}"/>
    <cellStyle name="20 % - Accent4 4 6 3 2" xfId="3681" xr:uid="{4159D114-97E0-4EDE-A701-273C101A6777}"/>
    <cellStyle name="20 % - Accent4 4 6 3 2 2" xfId="10004" xr:uid="{9137B266-622C-4D2A-AADA-4FF704E185DC}"/>
    <cellStyle name="20 % - Accent4 4 6 3 3" xfId="5789" xr:uid="{3EAC06A1-D79B-4A28-8E7C-2994E6F69ACE}"/>
    <cellStyle name="20 % - Accent4 4 6 3 4" xfId="7897" xr:uid="{B1267EC5-7045-4C30-88B3-AC61FC1B5806}"/>
    <cellStyle name="20 % - Accent4 4 6 4" xfId="2978" xr:uid="{A54CA5BE-3933-486C-A271-2B455F9AC7AE}"/>
    <cellStyle name="20 % - Accent4 4 6 4 2" xfId="9301" xr:uid="{CAECD9A0-7F57-404F-ACF8-FA300691825A}"/>
    <cellStyle name="20 % - Accent4 4 6 5" xfId="5086" xr:uid="{69096E0C-4EB2-4E67-86E8-75806E55C634}"/>
    <cellStyle name="20 % - Accent4 4 6 6" xfId="7194" xr:uid="{9E83621A-FE57-4AB5-80F7-E9C65230EB9E}"/>
    <cellStyle name="20 % - Accent4 4 7" xfId="2269" xr:uid="{00000000-0005-0000-0000-0000D9010000}"/>
    <cellStyle name="20 % - Accent4 4 7 2" xfId="4378" xr:uid="{B0CE7CF7-214E-4673-9FE7-C28AD61A21A0}"/>
    <cellStyle name="20 % - Accent4 4 7 2 2" xfId="10701" xr:uid="{4B5ED9D6-774E-43FD-B2B3-69A8F0A2A1F7}"/>
    <cellStyle name="20 % - Accent4 4 7 3" xfId="6486" xr:uid="{8243DB25-0EFF-4A49-A632-B2D9BFEE741E}"/>
    <cellStyle name="20 % - Accent4 4 7 4" xfId="8594" xr:uid="{186482CF-3DE1-4A06-8F30-FC6CD5BD4C94}"/>
    <cellStyle name="20 % - Accent4 4 8" xfId="1567" xr:uid="{00000000-0005-0000-0000-0000DA010000}"/>
    <cellStyle name="20 % - Accent4 4 8 2" xfId="3676" xr:uid="{E6EBEE19-B67F-4BE0-AB68-58F6D26597B0}"/>
    <cellStyle name="20 % - Accent4 4 8 2 2" xfId="9999" xr:uid="{E4796002-C20C-46A0-849A-61AEB61F9812}"/>
    <cellStyle name="20 % - Accent4 4 8 3" xfId="5784" xr:uid="{41B377A1-3683-407C-999A-CA90AF0E5140}"/>
    <cellStyle name="20 % - Accent4 4 8 4" xfId="7892" xr:uid="{A17E4E66-A2BC-484D-8970-BA273B916FF2}"/>
    <cellStyle name="20 % - Accent4 4 9" xfId="2973" xr:uid="{FBBAB040-992B-4C6A-9FCB-0E887A2746AA}"/>
    <cellStyle name="20 % - Accent4 4 9 2" xfId="9296" xr:uid="{97C434B7-689E-4E2D-9C0A-A5C13C9C1B27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84" xr:uid="{F59042CF-CA99-4F7D-A1ED-ECE280D0339A}"/>
    <cellStyle name="20 % - Accent4 6 2 2 2" xfId="10707" xr:uid="{9F49A656-6398-45FC-ADAA-1026332C381C}"/>
    <cellStyle name="20 % - Accent4 6 2 3" xfId="6492" xr:uid="{AE668103-4A97-4D13-8ECB-ACD8B4854777}"/>
    <cellStyle name="20 % - Accent4 6 2 4" xfId="8600" xr:uid="{F0F82F57-8B1B-49A0-8CA0-DE55CD440213}"/>
    <cellStyle name="20 % - Accent4 6 3" xfId="1573" xr:uid="{00000000-0005-0000-0000-0000DF010000}"/>
    <cellStyle name="20 % - Accent4 6 3 2" xfId="3682" xr:uid="{B7A19058-1C00-41F7-8B86-1E2CC0476231}"/>
    <cellStyle name="20 % - Accent4 6 3 2 2" xfId="10005" xr:uid="{4EE6F548-AD22-4F51-861C-6D24465A6747}"/>
    <cellStyle name="20 % - Accent4 6 3 3" xfId="5790" xr:uid="{9F641786-EC09-4A79-9416-69AE49ADCB7F}"/>
    <cellStyle name="20 % - Accent4 6 3 4" xfId="7898" xr:uid="{82DD0976-D404-4B54-9080-97C104EFF2FC}"/>
    <cellStyle name="20 % - Accent4 6 4" xfId="2979" xr:uid="{4A324421-BD5D-4F77-A1BE-1FA8ED03CC6F}"/>
    <cellStyle name="20 % - Accent4 6 4 2" xfId="9302" xr:uid="{48EF7F8D-A380-4CB0-95D4-91D20242B553}"/>
    <cellStyle name="20 % - Accent4 6 5" xfId="5087" xr:uid="{ED55E652-62A7-4362-92CB-E9C24734F9D2}"/>
    <cellStyle name="20 % - Accent4 6 6" xfId="7195" xr:uid="{29E072D2-E844-4AF3-ACEC-86FE903BD01F}"/>
    <cellStyle name="20 % - Accent4 7" xfId="191" xr:uid="{00000000-0005-0000-0000-0000E0010000}"/>
    <cellStyle name="20 % - Accent4 7 2" xfId="2276" xr:uid="{00000000-0005-0000-0000-0000E1010000}"/>
    <cellStyle name="20 % - Accent4 7 2 2" xfId="4385" xr:uid="{C9C8C5D6-58F3-4503-A98B-6885510587BC}"/>
    <cellStyle name="20 % - Accent4 7 2 2 2" xfId="10708" xr:uid="{3D55426F-5C8F-45B4-8983-CC5AC1C586FD}"/>
    <cellStyle name="20 % - Accent4 7 2 3" xfId="6493" xr:uid="{EB761B5D-5C48-46B9-9619-0E5114F221E3}"/>
    <cellStyle name="20 % - Accent4 7 2 4" xfId="8601" xr:uid="{DD8D2F5A-43A0-4A4E-B520-CF151A5FBA50}"/>
    <cellStyle name="20 % - Accent4 7 3" xfId="1574" xr:uid="{00000000-0005-0000-0000-0000E2010000}"/>
    <cellStyle name="20 % - Accent4 7 3 2" xfId="3683" xr:uid="{06FF1AF3-3A8D-4CF1-9ED4-388A1A2E3DFE}"/>
    <cellStyle name="20 % - Accent4 7 3 2 2" xfId="10006" xr:uid="{1C7470E1-7267-4F9A-965C-E1F676BFCC28}"/>
    <cellStyle name="20 % - Accent4 7 3 3" xfId="5791" xr:uid="{B212E001-2DCF-4207-AE47-977D1532C430}"/>
    <cellStyle name="20 % - Accent4 7 3 4" xfId="7899" xr:uid="{027909FB-585D-496B-A4D9-692D931A4F27}"/>
    <cellStyle name="20 % - Accent4 7 4" xfId="2980" xr:uid="{12D9B80F-A062-437C-B0D4-5E6C07F16648}"/>
    <cellStyle name="20 % - Accent4 7 4 2" xfId="9303" xr:uid="{0E727BB1-F72B-4184-860F-FC724B4441AB}"/>
    <cellStyle name="20 % - Accent4 7 5" xfId="5088" xr:uid="{A277356B-00FC-4699-BD27-27A6BC48970C}"/>
    <cellStyle name="20 % - Accent4 7 6" xfId="7196" xr:uid="{64E78D53-7C82-4A11-AE99-EE4781E6E31A}"/>
    <cellStyle name="20 % - Accent4 8" xfId="192" xr:uid="{00000000-0005-0000-0000-0000E3010000}"/>
    <cellStyle name="20 % - Accent4 8 2" xfId="2277" xr:uid="{00000000-0005-0000-0000-0000E4010000}"/>
    <cellStyle name="20 % - Accent4 8 2 2" xfId="4386" xr:uid="{BBA10623-C845-492F-9D16-32E4FCF13FD8}"/>
    <cellStyle name="20 % - Accent4 8 2 2 2" xfId="10709" xr:uid="{9A341D98-147F-4DDD-9372-5EE6CA501D9E}"/>
    <cellStyle name="20 % - Accent4 8 2 3" xfId="6494" xr:uid="{F2486050-3C46-4405-BE63-52B1D5AAB3F9}"/>
    <cellStyle name="20 % - Accent4 8 2 4" xfId="8602" xr:uid="{6A13942C-DB9F-4B48-8BF8-0715808ACB93}"/>
    <cellStyle name="20 % - Accent4 8 3" xfId="1575" xr:uid="{00000000-0005-0000-0000-0000E5010000}"/>
    <cellStyle name="20 % - Accent4 8 3 2" xfId="3684" xr:uid="{D2944381-6998-4BFD-B191-11C8015AF51B}"/>
    <cellStyle name="20 % - Accent4 8 3 2 2" xfId="10007" xr:uid="{BF30ECAF-8973-4CB4-8652-01E27C8E3968}"/>
    <cellStyle name="20 % - Accent4 8 3 3" xfId="5792" xr:uid="{F13E7961-6465-4A94-805B-390340063C6E}"/>
    <cellStyle name="20 % - Accent4 8 3 4" xfId="7900" xr:uid="{1BFBAD53-E51C-4E3F-88DE-78CB60005B8D}"/>
    <cellStyle name="20 % - Accent4 8 4" xfId="2981" xr:uid="{7D0FB897-E5CB-4B23-8950-7DF6B0FD9C9E}"/>
    <cellStyle name="20 % - Accent4 8 4 2" xfId="9304" xr:uid="{AF11CB17-C0A6-4C19-B610-3C9D462D8BD3}"/>
    <cellStyle name="20 % - Accent4 8 5" xfId="5089" xr:uid="{1E1B4D9B-2994-4BC9-9ED3-23C847B23F1F}"/>
    <cellStyle name="20 % - Accent4 8 6" xfId="7197" xr:uid="{80013E6B-44F4-4126-938B-A8FB4277C8B4}"/>
    <cellStyle name="20 % - Accent4 9" xfId="193" xr:uid="{00000000-0005-0000-0000-0000E6010000}"/>
    <cellStyle name="20 % - Accent4 9 2" xfId="2278" xr:uid="{00000000-0005-0000-0000-0000E7010000}"/>
    <cellStyle name="20 % - Accent4 9 2 2" xfId="4387" xr:uid="{5385D393-50D9-440B-B5BB-470B3F0BB1D7}"/>
    <cellStyle name="20 % - Accent4 9 2 2 2" xfId="10710" xr:uid="{6BC32836-F944-4AF9-906B-FD48C5E887B8}"/>
    <cellStyle name="20 % - Accent4 9 2 3" xfId="6495" xr:uid="{B3F9D060-C983-4A5B-8C2D-5F02F83BF3AC}"/>
    <cellStyle name="20 % - Accent4 9 2 4" xfId="8603" xr:uid="{FAD811CF-F410-4C47-9C13-575456C6EE27}"/>
    <cellStyle name="20 % - Accent4 9 3" xfId="1576" xr:uid="{00000000-0005-0000-0000-0000E8010000}"/>
    <cellStyle name="20 % - Accent4 9 3 2" xfId="3685" xr:uid="{FFEC3F29-DD6D-4B03-8FED-3D41BBADAFA6}"/>
    <cellStyle name="20 % - Accent4 9 3 2 2" xfId="10008" xr:uid="{0B91AC21-B8FF-4450-BDC4-37A9A695626A}"/>
    <cellStyle name="20 % - Accent4 9 3 3" xfId="5793" xr:uid="{F9AAB5FE-ED9C-4D98-8D66-346DDF58E623}"/>
    <cellStyle name="20 % - Accent4 9 3 4" xfId="7901" xr:uid="{74D52A83-A01A-4F5B-B62B-7581F08E8128}"/>
    <cellStyle name="20 % - Accent4 9 4" xfId="2982" xr:uid="{A926CD34-A93E-45D1-B119-18D016D419D4}"/>
    <cellStyle name="20 % - Accent4 9 4 2" xfId="9305" xr:uid="{937834E2-7B4F-490A-9624-800AED8AF44C}"/>
    <cellStyle name="20 % - Accent4 9 5" xfId="5090" xr:uid="{4C6AFCC4-1640-4F91-BBFA-595ED8E17706}"/>
    <cellStyle name="20 % - Accent4 9 6" xfId="7198" xr:uid="{D3FC86D6-75DC-4CFF-95FE-1CC2F68BDC4F}"/>
    <cellStyle name="20 % - Accent5 10" xfId="194" xr:uid="{00000000-0005-0000-0000-0000E9010000}"/>
    <cellStyle name="20 % - Accent5 10 2" xfId="2279" xr:uid="{00000000-0005-0000-0000-0000EA010000}"/>
    <cellStyle name="20 % - Accent5 10 2 2" xfId="4388" xr:uid="{FD5B8873-77B8-4EF5-B63B-C94E206AACC4}"/>
    <cellStyle name="20 % - Accent5 10 2 2 2" xfId="10711" xr:uid="{E0E0E4F5-5715-4F74-AE7F-CEF3C3D9DBFA}"/>
    <cellStyle name="20 % - Accent5 10 2 3" xfId="6496" xr:uid="{89DB7030-3166-4077-979D-63EBEF79B321}"/>
    <cellStyle name="20 % - Accent5 10 2 4" xfId="8604" xr:uid="{AD81D5A9-0A12-49BE-B8A1-81D158B36144}"/>
    <cellStyle name="20 % - Accent5 10 3" xfId="1577" xr:uid="{00000000-0005-0000-0000-0000EB010000}"/>
    <cellStyle name="20 % - Accent5 10 3 2" xfId="3686" xr:uid="{6DEA798A-E733-4530-AA5F-1A0F0865A3B2}"/>
    <cellStyle name="20 % - Accent5 10 3 2 2" xfId="10009" xr:uid="{27E6ECA3-F208-44B7-A3FD-4D7B6459774B}"/>
    <cellStyle name="20 % - Accent5 10 3 3" xfId="5794" xr:uid="{CE38D4A7-5C2C-41FE-9E6D-44BB38454205}"/>
    <cellStyle name="20 % - Accent5 10 3 4" xfId="7902" xr:uid="{854902AD-3596-4E2E-BE4E-779F161FB8A4}"/>
    <cellStyle name="20 % - Accent5 10 4" xfId="2983" xr:uid="{0D4FD8BE-7776-4A86-AF82-7E1AA6262677}"/>
    <cellStyle name="20 % - Accent5 10 4 2" xfId="9306" xr:uid="{F45CDEA3-BC75-4AD2-ACE9-6A1A0D1A4CA3}"/>
    <cellStyle name="20 % - Accent5 10 5" xfId="5091" xr:uid="{23BC93FD-90E6-45CE-B485-485F9500F329}"/>
    <cellStyle name="20 % - Accent5 10 6" xfId="7199" xr:uid="{01178E95-8F8C-433C-B0F4-AE0BDD2D79AE}"/>
    <cellStyle name="20 % - Accent5 11" xfId="195" xr:uid="{00000000-0005-0000-0000-0000EC010000}"/>
    <cellStyle name="20 % - Accent5 11 2" xfId="2280" xr:uid="{00000000-0005-0000-0000-0000ED010000}"/>
    <cellStyle name="20 % - Accent5 11 2 2" xfId="4389" xr:uid="{16CBF857-FB4F-4244-8B94-6B223CF43B55}"/>
    <cellStyle name="20 % - Accent5 11 2 2 2" xfId="10712" xr:uid="{C45A2D4C-5B2D-4B9F-B644-2F4284983987}"/>
    <cellStyle name="20 % - Accent5 11 2 3" xfId="6497" xr:uid="{4D68C5E4-8CCB-4BDA-B045-C6BD8C995E2A}"/>
    <cellStyle name="20 % - Accent5 11 2 4" xfId="8605" xr:uid="{B40E40FA-6FB0-4704-BCE5-C89213A491F3}"/>
    <cellStyle name="20 % - Accent5 11 3" xfId="1578" xr:uid="{00000000-0005-0000-0000-0000EE010000}"/>
    <cellStyle name="20 % - Accent5 11 3 2" xfId="3687" xr:uid="{84633458-3333-4535-A2FA-BF82DD7F5E53}"/>
    <cellStyle name="20 % - Accent5 11 3 2 2" xfId="10010" xr:uid="{C36FFCF4-70AA-487D-8D2A-06AC13856BD5}"/>
    <cellStyle name="20 % - Accent5 11 3 3" xfId="5795" xr:uid="{17F842A7-940F-43F5-86EF-E074157232FF}"/>
    <cellStyle name="20 % - Accent5 11 3 4" xfId="7903" xr:uid="{2FA879C5-3570-428C-B828-0715D967D0B2}"/>
    <cellStyle name="20 % - Accent5 11 4" xfId="2984" xr:uid="{7D73718A-D401-4E3A-A01D-2869DB48EC10}"/>
    <cellStyle name="20 % - Accent5 11 4 2" xfId="9307" xr:uid="{E2104931-7904-42DF-B84F-421F4D951846}"/>
    <cellStyle name="20 % - Accent5 11 5" xfId="5092" xr:uid="{CAB49971-D34E-40FF-A397-7494FBEFDD85}"/>
    <cellStyle name="20 % - Accent5 11 6" xfId="7200" xr:uid="{F71D92D9-D4ED-4252-9530-CADE6643CC54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90" xr:uid="{2CD3CF04-DAC0-49AF-9A4A-39FB0A8D854A}"/>
    <cellStyle name="20 % - Accent5 2 10 2 2 2" xfId="10713" xr:uid="{ABA2AC1D-572B-4EA4-9413-D58DA84BB5D4}"/>
    <cellStyle name="20 % - Accent5 2 10 2 3" xfId="6498" xr:uid="{453FEEE1-EF65-47E5-A9EF-18E8126E29BA}"/>
    <cellStyle name="20 % - Accent5 2 10 2 4" xfId="8606" xr:uid="{C666A721-8C43-4715-932D-36A69CD93FA4}"/>
    <cellStyle name="20 % - Accent5 2 10 3" xfId="1579" xr:uid="{00000000-0005-0000-0000-0000F3010000}"/>
    <cellStyle name="20 % - Accent5 2 10 3 2" xfId="3688" xr:uid="{7781DF3E-9EA0-4C69-B342-324F0DDFDC70}"/>
    <cellStyle name="20 % - Accent5 2 10 3 2 2" xfId="10011" xr:uid="{89940A49-4C97-4D4C-BFB1-ACD826D1B2A7}"/>
    <cellStyle name="20 % - Accent5 2 10 3 3" xfId="5796" xr:uid="{6C3E4F7C-E522-42A4-9CF4-DE1F1630C6B3}"/>
    <cellStyle name="20 % - Accent5 2 10 3 4" xfId="7904" xr:uid="{31BA3C49-2880-416D-A380-BA908807EA86}"/>
    <cellStyle name="20 % - Accent5 2 10 4" xfId="2985" xr:uid="{B85D370F-B75E-490F-AD85-C8FFA80C4E3A}"/>
    <cellStyle name="20 % - Accent5 2 10 4 2" xfId="9308" xr:uid="{CEB51A16-424B-41A3-8463-AE0F08FD097E}"/>
    <cellStyle name="20 % - Accent5 2 10 5" xfId="5093" xr:uid="{C3E6A830-5D5E-4DD6-AAA2-94A6EFBC48B6}"/>
    <cellStyle name="20 % - Accent5 2 10 6" xfId="7201" xr:uid="{2B5E19E7-755B-4D3B-8A35-5838D569BE0B}"/>
    <cellStyle name="20 % - Accent5 2 11" xfId="199" xr:uid="{00000000-0005-0000-0000-0000F4010000}"/>
    <cellStyle name="20 % - Accent5 2 11 2" xfId="2282" xr:uid="{00000000-0005-0000-0000-0000F5010000}"/>
    <cellStyle name="20 % - Accent5 2 11 2 2" xfId="4391" xr:uid="{BB24F77E-66AD-4EB9-AF87-58E1D3B786B5}"/>
    <cellStyle name="20 % - Accent5 2 11 2 2 2" xfId="10714" xr:uid="{659A2EE9-314A-41AD-ADC3-80977EB54FF8}"/>
    <cellStyle name="20 % - Accent5 2 11 2 3" xfId="6499" xr:uid="{A3595347-A25E-4964-8B01-35A6BF7261E8}"/>
    <cellStyle name="20 % - Accent5 2 11 2 4" xfId="8607" xr:uid="{16B95E5C-DB3C-4E3C-8E55-DBDF4CF0F388}"/>
    <cellStyle name="20 % - Accent5 2 11 3" xfId="1580" xr:uid="{00000000-0005-0000-0000-0000F6010000}"/>
    <cellStyle name="20 % - Accent5 2 11 3 2" xfId="3689" xr:uid="{E63ECA0B-12D3-4D5F-9040-2492B552CD39}"/>
    <cellStyle name="20 % - Accent5 2 11 3 2 2" xfId="10012" xr:uid="{3C86C149-F4EB-4C85-90CE-30775F4411F5}"/>
    <cellStyle name="20 % - Accent5 2 11 3 3" xfId="5797" xr:uid="{0262C4F3-0610-49A3-BF25-253028C6386F}"/>
    <cellStyle name="20 % - Accent5 2 11 3 4" xfId="7905" xr:uid="{ED55144C-52D7-4AB7-AB67-4199015F5CFC}"/>
    <cellStyle name="20 % - Accent5 2 11 4" xfId="2986" xr:uid="{F9A182E3-CF73-4146-B336-D2CB29669B82}"/>
    <cellStyle name="20 % - Accent5 2 11 4 2" xfId="9309" xr:uid="{7B84CD53-225B-4D2C-877E-76EE625569F6}"/>
    <cellStyle name="20 % - Accent5 2 11 5" xfId="5094" xr:uid="{32421258-02E6-4596-963A-4EE7009DB9FA}"/>
    <cellStyle name="20 % - Accent5 2 11 6" xfId="7202" xr:uid="{2A8EB7B8-E21A-4DCE-894E-F267C2CC0C87}"/>
    <cellStyle name="20 % - Accent5 2 12" xfId="200" xr:uid="{00000000-0005-0000-0000-0000F7010000}"/>
    <cellStyle name="20 % - Accent5 2 2" xfId="201" xr:uid="{00000000-0005-0000-0000-0000F8010000}"/>
    <cellStyle name="20 % - Accent5 2 2 10" xfId="5095" xr:uid="{21FFE897-AD0C-4A67-9377-A8F3B8E1441B}"/>
    <cellStyle name="20 % - Accent5 2 2 11" xfId="7203" xr:uid="{65947AEE-0E8E-41B7-A9FC-0154AE5394FB}"/>
    <cellStyle name="20 % - Accent5 2 2 2" xfId="202" xr:uid="{00000000-0005-0000-0000-0000F9010000}"/>
    <cellStyle name="20 % - Accent5 2 2 2 2" xfId="2284" xr:uid="{00000000-0005-0000-0000-0000FA010000}"/>
    <cellStyle name="20 % - Accent5 2 2 2 2 2" xfId="4393" xr:uid="{0D9CE5FC-F08B-4821-9699-E12BDB2AF0DD}"/>
    <cellStyle name="20 % - Accent5 2 2 2 2 2 2" xfId="10716" xr:uid="{453A3F1A-0794-4E03-96C7-0C69BF7BA008}"/>
    <cellStyle name="20 % - Accent5 2 2 2 2 3" xfId="6501" xr:uid="{DC1069DC-C065-4F39-A484-33EEEAA2D8BD}"/>
    <cellStyle name="20 % - Accent5 2 2 2 2 4" xfId="8609" xr:uid="{A167DE6D-A30B-4BA2-8D04-6420DF5ED12D}"/>
    <cellStyle name="20 % - Accent5 2 2 2 3" xfId="1582" xr:uid="{00000000-0005-0000-0000-0000FB010000}"/>
    <cellStyle name="20 % - Accent5 2 2 2 3 2" xfId="3691" xr:uid="{95AE47C5-15D3-46C9-9091-49B0F967F027}"/>
    <cellStyle name="20 % - Accent5 2 2 2 3 2 2" xfId="10014" xr:uid="{6EC9C0A5-5577-4AEC-BB1A-9FB3E50E12AC}"/>
    <cellStyle name="20 % - Accent5 2 2 2 3 3" xfId="5799" xr:uid="{500DE45B-738C-4C1B-A868-EF5E0B761669}"/>
    <cellStyle name="20 % - Accent5 2 2 2 3 4" xfId="7907" xr:uid="{E96CEC48-CFC9-49C3-BCA5-5A114F0B9011}"/>
    <cellStyle name="20 % - Accent5 2 2 2 4" xfId="2988" xr:uid="{9E97A89C-7A53-4840-B8FE-C55CE340C821}"/>
    <cellStyle name="20 % - Accent5 2 2 2 4 2" xfId="9311" xr:uid="{DE5FB74B-CBDD-4202-AE1B-DD34DC27EC90}"/>
    <cellStyle name="20 % - Accent5 2 2 2 5" xfId="5096" xr:uid="{C0EDACC7-85CA-434A-84F2-8CF2BC14F701}"/>
    <cellStyle name="20 % - Accent5 2 2 2 6" xfId="7204" xr:uid="{DEEE323A-9B9E-4F6C-B9D1-657BE3356B91}"/>
    <cellStyle name="20 % - Accent5 2 2 3" xfId="203" xr:uid="{00000000-0005-0000-0000-0000FC010000}"/>
    <cellStyle name="20 % - Accent5 2 2 3 2" xfId="2285" xr:uid="{00000000-0005-0000-0000-0000FD010000}"/>
    <cellStyle name="20 % - Accent5 2 2 3 2 2" xfId="4394" xr:uid="{F91E44F0-EBD5-45FE-8CA7-6A53FEF5B6FD}"/>
    <cellStyle name="20 % - Accent5 2 2 3 2 2 2" xfId="10717" xr:uid="{FD1267D1-A9F7-4694-B20C-E1508525FF1E}"/>
    <cellStyle name="20 % - Accent5 2 2 3 2 3" xfId="6502" xr:uid="{6DB35920-C3BC-4BB0-997C-B639B7DB4209}"/>
    <cellStyle name="20 % - Accent5 2 2 3 2 4" xfId="8610" xr:uid="{5606F321-1D2B-416F-B367-E0C08903689A}"/>
    <cellStyle name="20 % - Accent5 2 2 3 3" xfId="1583" xr:uid="{00000000-0005-0000-0000-0000FE010000}"/>
    <cellStyle name="20 % - Accent5 2 2 3 3 2" xfId="3692" xr:uid="{625E9AB2-65C4-43E5-95CF-578E0461481E}"/>
    <cellStyle name="20 % - Accent5 2 2 3 3 2 2" xfId="10015" xr:uid="{505B2D5F-F3A8-44BD-8493-EFD1E1892718}"/>
    <cellStyle name="20 % - Accent5 2 2 3 3 3" xfId="5800" xr:uid="{681F0838-84EB-483E-9B52-CA3E4BB97D6E}"/>
    <cellStyle name="20 % - Accent5 2 2 3 3 4" xfId="7908" xr:uid="{616303F8-37BF-42D8-B5E0-899691DE3181}"/>
    <cellStyle name="20 % - Accent5 2 2 3 4" xfId="2989" xr:uid="{CA20D6FA-5280-4146-9E15-776E213ADEB9}"/>
    <cellStyle name="20 % - Accent5 2 2 3 4 2" xfId="9312" xr:uid="{17800C83-81A3-415A-8E86-98897DB3D754}"/>
    <cellStyle name="20 % - Accent5 2 2 3 5" xfId="5097" xr:uid="{0EB5AFD5-150A-4D83-B20B-BC0D62084F0C}"/>
    <cellStyle name="20 % - Accent5 2 2 3 6" xfId="7205" xr:uid="{F842181B-F168-4D8D-98E9-2972A0E5EA7D}"/>
    <cellStyle name="20 % - Accent5 2 2 4" xfId="204" xr:uid="{00000000-0005-0000-0000-0000FF010000}"/>
    <cellStyle name="20 % - Accent5 2 2 4 2" xfId="2286" xr:uid="{00000000-0005-0000-0000-000000020000}"/>
    <cellStyle name="20 % - Accent5 2 2 4 2 2" xfId="4395" xr:uid="{67C26F71-6AC6-458A-A30F-FDF06E415D02}"/>
    <cellStyle name="20 % - Accent5 2 2 4 2 2 2" xfId="10718" xr:uid="{1DE18505-B944-45D2-9859-C7824EB17299}"/>
    <cellStyle name="20 % - Accent5 2 2 4 2 3" xfId="6503" xr:uid="{534296F3-545B-412D-8343-10D55F0B099A}"/>
    <cellStyle name="20 % - Accent5 2 2 4 2 4" xfId="8611" xr:uid="{4207B40E-6495-49A1-BB80-7495F90724EB}"/>
    <cellStyle name="20 % - Accent5 2 2 4 3" xfId="1584" xr:uid="{00000000-0005-0000-0000-000001020000}"/>
    <cellStyle name="20 % - Accent5 2 2 4 3 2" xfId="3693" xr:uid="{2428BE9D-7023-4023-90B9-2A05B2DB49BF}"/>
    <cellStyle name="20 % - Accent5 2 2 4 3 2 2" xfId="10016" xr:uid="{AC8A87B1-3E44-45A1-BAA7-A9FC60B6209A}"/>
    <cellStyle name="20 % - Accent5 2 2 4 3 3" xfId="5801" xr:uid="{0340E33B-A44D-48D9-8E6C-2FEAB8559F3F}"/>
    <cellStyle name="20 % - Accent5 2 2 4 3 4" xfId="7909" xr:uid="{F3F0AF88-5294-44C5-A2BC-2CA4C6523FFD}"/>
    <cellStyle name="20 % - Accent5 2 2 4 4" xfId="2990" xr:uid="{1B7CD2BB-938E-4CEB-9771-4BA23BAB0090}"/>
    <cellStyle name="20 % - Accent5 2 2 4 4 2" xfId="9313" xr:uid="{6E5752AC-4F5E-43C6-9A8C-6BDEA8CCA529}"/>
    <cellStyle name="20 % - Accent5 2 2 4 5" xfId="5098" xr:uid="{0FC63D22-46A9-4E27-BAB0-9E960D35ED2D}"/>
    <cellStyle name="20 % - Accent5 2 2 4 6" xfId="7206" xr:uid="{D5AAB995-2D04-4BBE-85BF-D14BC34908BA}"/>
    <cellStyle name="20 % - Accent5 2 2 5" xfId="205" xr:uid="{00000000-0005-0000-0000-000002020000}"/>
    <cellStyle name="20 % - Accent5 2 2 5 2" xfId="2287" xr:uid="{00000000-0005-0000-0000-000003020000}"/>
    <cellStyle name="20 % - Accent5 2 2 5 2 2" xfId="4396" xr:uid="{E63823A9-B220-480A-A33D-0D7DC211A84E}"/>
    <cellStyle name="20 % - Accent5 2 2 5 2 2 2" xfId="10719" xr:uid="{49210FEC-9825-4768-BF48-3B262314A89C}"/>
    <cellStyle name="20 % - Accent5 2 2 5 2 3" xfId="6504" xr:uid="{DFFFF4DC-0E1B-4A22-97AC-08A44410DD3A}"/>
    <cellStyle name="20 % - Accent5 2 2 5 2 4" xfId="8612" xr:uid="{90CF187D-0371-493B-8BC0-C857E8005A9D}"/>
    <cellStyle name="20 % - Accent5 2 2 5 3" xfId="1585" xr:uid="{00000000-0005-0000-0000-000004020000}"/>
    <cellStyle name="20 % - Accent5 2 2 5 3 2" xfId="3694" xr:uid="{5335A5C3-9245-4E43-A3AB-6C123B5D4CA4}"/>
    <cellStyle name="20 % - Accent5 2 2 5 3 2 2" xfId="10017" xr:uid="{9EC84342-5C9A-4443-8BEA-585FD73245AA}"/>
    <cellStyle name="20 % - Accent5 2 2 5 3 3" xfId="5802" xr:uid="{13EDBB95-755F-4930-A63B-0B2315C858AB}"/>
    <cellStyle name="20 % - Accent5 2 2 5 3 4" xfId="7910" xr:uid="{C2EA9E10-E675-4BD7-856B-83BCB572DE34}"/>
    <cellStyle name="20 % - Accent5 2 2 5 4" xfId="2991" xr:uid="{0E3412F7-B1AA-4653-A476-82C65F0B2D54}"/>
    <cellStyle name="20 % - Accent5 2 2 5 4 2" xfId="9314" xr:uid="{58413570-EA95-457E-8B6A-2900CA7B0849}"/>
    <cellStyle name="20 % - Accent5 2 2 5 5" xfId="5099" xr:uid="{400B99F1-1799-4E08-BF3E-39E1051221BB}"/>
    <cellStyle name="20 % - Accent5 2 2 5 6" xfId="7207" xr:uid="{F4CCD241-1224-4E63-A272-F9D37A52EF4F}"/>
    <cellStyle name="20 % - Accent5 2 2 6" xfId="206" xr:uid="{00000000-0005-0000-0000-000005020000}"/>
    <cellStyle name="20 % - Accent5 2 2 6 2" xfId="2288" xr:uid="{00000000-0005-0000-0000-000006020000}"/>
    <cellStyle name="20 % - Accent5 2 2 6 2 2" xfId="4397" xr:uid="{442B9A84-5426-463F-B86E-D16CA6CA3AF7}"/>
    <cellStyle name="20 % - Accent5 2 2 6 2 2 2" xfId="10720" xr:uid="{7B7A309A-CCA4-4B79-ADBF-2A33BFE8317D}"/>
    <cellStyle name="20 % - Accent5 2 2 6 2 3" xfId="6505" xr:uid="{833754A6-75F6-4E1F-9937-5AE8A23AB5D0}"/>
    <cellStyle name="20 % - Accent5 2 2 6 2 4" xfId="8613" xr:uid="{61355A83-6B2F-481F-B1B6-AA3B69D111C9}"/>
    <cellStyle name="20 % - Accent5 2 2 6 3" xfId="1586" xr:uid="{00000000-0005-0000-0000-000007020000}"/>
    <cellStyle name="20 % - Accent5 2 2 6 3 2" xfId="3695" xr:uid="{BFDD1276-BD5C-4B47-8420-DF0ACD5BEC22}"/>
    <cellStyle name="20 % - Accent5 2 2 6 3 2 2" xfId="10018" xr:uid="{2556DD60-A30A-4A12-9168-28C8D7483140}"/>
    <cellStyle name="20 % - Accent5 2 2 6 3 3" xfId="5803" xr:uid="{7EAD09D3-E980-4C1A-BBF4-056A226E3C8C}"/>
    <cellStyle name="20 % - Accent5 2 2 6 3 4" xfId="7911" xr:uid="{2594FA95-1D19-4776-A127-32287F21903D}"/>
    <cellStyle name="20 % - Accent5 2 2 6 4" xfId="2992" xr:uid="{CB3F5DEC-B6AF-4425-8A08-119EE732958E}"/>
    <cellStyle name="20 % - Accent5 2 2 6 4 2" xfId="9315" xr:uid="{F8BD99EB-3284-4A14-8A50-EA54CA3D28CB}"/>
    <cellStyle name="20 % - Accent5 2 2 6 5" xfId="5100" xr:uid="{1A923258-36F3-4AB2-8886-ACC8E536B01D}"/>
    <cellStyle name="20 % - Accent5 2 2 6 6" xfId="7208" xr:uid="{A40F70FB-E88D-49AA-BBB4-1A4139ECF59B}"/>
    <cellStyle name="20 % - Accent5 2 2 7" xfId="2283" xr:uid="{00000000-0005-0000-0000-000008020000}"/>
    <cellStyle name="20 % - Accent5 2 2 7 2" xfId="4392" xr:uid="{B18D191D-B931-47B4-A99E-34C1FB2FF794}"/>
    <cellStyle name="20 % - Accent5 2 2 7 2 2" xfId="10715" xr:uid="{50747992-BA62-46AB-BC2A-9CC831E1FF1F}"/>
    <cellStyle name="20 % - Accent5 2 2 7 3" xfId="6500" xr:uid="{E8B76C87-8D1B-4A55-97E7-9C1EDB24AA82}"/>
    <cellStyle name="20 % - Accent5 2 2 7 4" xfId="8608" xr:uid="{6BF75DDF-D782-4E65-AF83-E66C61F85BE9}"/>
    <cellStyle name="20 % - Accent5 2 2 8" xfId="1581" xr:uid="{00000000-0005-0000-0000-000009020000}"/>
    <cellStyle name="20 % - Accent5 2 2 8 2" xfId="3690" xr:uid="{47BED196-8372-40B9-885C-73667B1585FB}"/>
    <cellStyle name="20 % - Accent5 2 2 8 2 2" xfId="10013" xr:uid="{554BBA6B-CFA4-43E9-A387-75D885A69EDF}"/>
    <cellStyle name="20 % - Accent5 2 2 8 3" xfId="5798" xr:uid="{5AB56190-0478-4385-B337-7C84ACD9DB50}"/>
    <cellStyle name="20 % - Accent5 2 2 8 4" xfId="7906" xr:uid="{B9C2FD86-A9A2-431D-886F-1F198458F4A3}"/>
    <cellStyle name="20 % - Accent5 2 2 9" xfId="2987" xr:uid="{C3C268EF-9DEE-4A62-A9A5-8410EDAA736C}"/>
    <cellStyle name="20 % - Accent5 2 2 9 2" xfId="9310" xr:uid="{95B32BA6-2852-42D6-BADB-9D59879C9F5D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398" xr:uid="{35721FF0-45B5-4B08-8936-BCC737AA78D4}"/>
    <cellStyle name="20 % - Accent5 2 4 2 2 2 2" xfId="10721" xr:uid="{957E014B-A2EE-440F-AEE4-EB92E4F5E1D4}"/>
    <cellStyle name="20 % - Accent5 2 4 2 2 3" xfId="6506" xr:uid="{4FFB0DED-C4D0-43DC-ABF8-F52FE39B8663}"/>
    <cellStyle name="20 % - Accent5 2 4 2 2 4" xfId="8614" xr:uid="{D48DCA91-B896-4CB0-9D1C-D3017E47DA38}"/>
    <cellStyle name="20 % - Accent5 2 4 2 3" xfId="1587" xr:uid="{00000000-0005-0000-0000-00000E020000}"/>
    <cellStyle name="20 % - Accent5 2 4 2 3 2" xfId="3696" xr:uid="{8045C494-5806-4410-9963-5C5757779C67}"/>
    <cellStyle name="20 % - Accent5 2 4 2 3 2 2" xfId="10019" xr:uid="{EDA9AECA-6075-4264-858A-5824233CF8A2}"/>
    <cellStyle name="20 % - Accent5 2 4 2 3 3" xfId="5804" xr:uid="{595ECE22-8CFA-4513-9E5A-F6E2F937989E}"/>
    <cellStyle name="20 % - Accent5 2 4 2 3 4" xfId="7912" xr:uid="{457B23BD-75BF-4E43-9C5A-87C5FEF174BE}"/>
    <cellStyle name="20 % - Accent5 2 4 2 4" xfId="2993" xr:uid="{8FCBC26E-E49E-455C-BA69-50EB3CF92C59}"/>
    <cellStyle name="20 % - Accent5 2 4 2 4 2" xfId="9316" xr:uid="{71F32679-3A60-40EE-8FF9-CDC3D38C7B7E}"/>
    <cellStyle name="20 % - Accent5 2 4 2 5" xfId="5101" xr:uid="{BCA163A9-73E3-4639-B78E-13127E688F5C}"/>
    <cellStyle name="20 % - Accent5 2 4 2 6" xfId="7209" xr:uid="{726FCA19-9AD1-4D2C-B0A0-24F1FFDAA6A0}"/>
    <cellStyle name="20 % - Accent5 2 5" xfId="210" xr:uid="{00000000-0005-0000-0000-00000F020000}"/>
    <cellStyle name="20 % - Accent5 2 5 10" xfId="5102" xr:uid="{871767CD-26D1-4CF9-B5B5-8ADBCA90E7CA}"/>
    <cellStyle name="20 % - Accent5 2 5 11" xfId="7210" xr:uid="{182FCE50-4669-4294-A3AA-53E0450786B6}"/>
    <cellStyle name="20 % - Accent5 2 5 2" xfId="211" xr:uid="{00000000-0005-0000-0000-000010020000}"/>
    <cellStyle name="20 % - Accent5 2 5 2 2" xfId="2291" xr:uid="{00000000-0005-0000-0000-000011020000}"/>
    <cellStyle name="20 % - Accent5 2 5 2 2 2" xfId="4400" xr:uid="{C6969BBC-3E2F-44EB-B088-38B7506D66C0}"/>
    <cellStyle name="20 % - Accent5 2 5 2 2 2 2" xfId="10723" xr:uid="{E691233C-5EAC-4737-A997-52F3725F8BC8}"/>
    <cellStyle name="20 % - Accent5 2 5 2 2 3" xfId="6508" xr:uid="{EBD1487D-705A-47A6-8E02-C449A5F71A7B}"/>
    <cellStyle name="20 % - Accent5 2 5 2 2 4" xfId="8616" xr:uid="{C558BFCC-57BE-468B-9B19-A3091C265B4C}"/>
    <cellStyle name="20 % - Accent5 2 5 2 3" xfId="1589" xr:uid="{00000000-0005-0000-0000-000012020000}"/>
    <cellStyle name="20 % - Accent5 2 5 2 3 2" xfId="3698" xr:uid="{7E5B01CE-A68D-484D-B235-F3FEFD76134C}"/>
    <cellStyle name="20 % - Accent5 2 5 2 3 2 2" xfId="10021" xr:uid="{3FC083C0-7A9A-4664-9BED-50F3DB15F857}"/>
    <cellStyle name="20 % - Accent5 2 5 2 3 3" xfId="5806" xr:uid="{9AE8EE4F-D494-46F2-872F-FE72A9E03B52}"/>
    <cellStyle name="20 % - Accent5 2 5 2 3 4" xfId="7914" xr:uid="{D3959CAD-E95A-4C49-A71A-0CD4C0608FFC}"/>
    <cellStyle name="20 % - Accent5 2 5 2 4" xfId="2995" xr:uid="{42404C53-18F1-4EA8-B91F-775B0876A4C6}"/>
    <cellStyle name="20 % - Accent5 2 5 2 4 2" xfId="9318" xr:uid="{E70D99F7-BA23-41C3-A0F6-8C0BD2269662}"/>
    <cellStyle name="20 % - Accent5 2 5 2 5" xfId="5103" xr:uid="{F8A3D1AB-2868-4573-BF56-BCC053E812F9}"/>
    <cellStyle name="20 % - Accent5 2 5 2 6" xfId="7211" xr:uid="{C5C6846A-7DC0-4E9A-AD88-3517337CA5C6}"/>
    <cellStyle name="20 % - Accent5 2 5 3" xfId="212" xr:uid="{00000000-0005-0000-0000-000013020000}"/>
    <cellStyle name="20 % - Accent5 2 5 3 2" xfId="2292" xr:uid="{00000000-0005-0000-0000-000014020000}"/>
    <cellStyle name="20 % - Accent5 2 5 3 2 2" xfId="4401" xr:uid="{E47182B1-96DB-4327-A5CD-54948162CB96}"/>
    <cellStyle name="20 % - Accent5 2 5 3 2 2 2" xfId="10724" xr:uid="{0AE22923-A836-4896-B5A0-54BC1305E63B}"/>
    <cellStyle name="20 % - Accent5 2 5 3 2 3" xfId="6509" xr:uid="{350406F8-219D-4183-B6AB-D43934C527C1}"/>
    <cellStyle name="20 % - Accent5 2 5 3 2 4" xfId="8617" xr:uid="{DC9E1870-1945-4BC9-9B8F-E74F110488A7}"/>
    <cellStyle name="20 % - Accent5 2 5 3 3" xfId="1590" xr:uid="{00000000-0005-0000-0000-000015020000}"/>
    <cellStyle name="20 % - Accent5 2 5 3 3 2" xfId="3699" xr:uid="{2D7C1C5E-2C7B-4790-99C5-7A4CCC647978}"/>
    <cellStyle name="20 % - Accent5 2 5 3 3 2 2" xfId="10022" xr:uid="{73E4E503-2FE0-4FF0-9B9B-77645A880F62}"/>
    <cellStyle name="20 % - Accent5 2 5 3 3 3" xfId="5807" xr:uid="{E7FC3AE1-BCC9-4F75-9D79-579892DD0558}"/>
    <cellStyle name="20 % - Accent5 2 5 3 3 4" xfId="7915" xr:uid="{4E53DBA2-8B61-4767-8C01-9816DDA49B2D}"/>
    <cellStyle name="20 % - Accent5 2 5 3 4" xfId="2996" xr:uid="{299610E2-F243-416B-BB71-D63E29C197F3}"/>
    <cellStyle name="20 % - Accent5 2 5 3 4 2" xfId="9319" xr:uid="{68D778B4-9DA5-43D1-BAB8-14912BC43C36}"/>
    <cellStyle name="20 % - Accent5 2 5 3 5" xfId="5104" xr:uid="{6314B2B9-C31E-404A-9451-1B76223FBD79}"/>
    <cellStyle name="20 % - Accent5 2 5 3 6" xfId="7212" xr:uid="{BCD73439-CC6C-4F0C-A76E-BE68E896EF51}"/>
    <cellStyle name="20 % - Accent5 2 5 4" xfId="213" xr:uid="{00000000-0005-0000-0000-000016020000}"/>
    <cellStyle name="20 % - Accent5 2 5 4 2" xfId="2293" xr:uid="{00000000-0005-0000-0000-000017020000}"/>
    <cellStyle name="20 % - Accent5 2 5 4 2 2" xfId="4402" xr:uid="{9ED2497C-8E5A-478F-B7B7-8995C4AA2B5F}"/>
    <cellStyle name="20 % - Accent5 2 5 4 2 2 2" xfId="10725" xr:uid="{E344EDEE-2EA5-4C24-94EF-8FA6499F9556}"/>
    <cellStyle name="20 % - Accent5 2 5 4 2 3" xfId="6510" xr:uid="{7A96C313-7BF9-463E-9044-42E3BEBC7BB9}"/>
    <cellStyle name="20 % - Accent5 2 5 4 2 4" xfId="8618" xr:uid="{F9353047-12C9-4F10-875B-4DC84F0819C6}"/>
    <cellStyle name="20 % - Accent5 2 5 4 3" xfId="1591" xr:uid="{00000000-0005-0000-0000-000018020000}"/>
    <cellStyle name="20 % - Accent5 2 5 4 3 2" xfId="3700" xr:uid="{24B5EF3B-3029-42F4-B923-61FDB6DB17E4}"/>
    <cellStyle name="20 % - Accent5 2 5 4 3 2 2" xfId="10023" xr:uid="{70BA6990-FCCB-4CF2-A8DE-F3C2DB724474}"/>
    <cellStyle name="20 % - Accent5 2 5 4 3 3" xfId="5808" xr:uid="{5FFE4056-D93A-4195-8CA0-8A675A1A5CB0}"/>
    <cellStyle name="20 % - Accent5 2 5 4 3 4" xfId="7916" xr:uid="{42F86275-5350-4F32-B234-7837EE3316D3}"/>
    <cellStyle name="20 % - Accent5 2 5 4 4" xfId="2997" xr:uid="{7BF94CFD-9062-49A7-A319-2F3207B4FA8E}"/>
    <cellStyle name="20 % - Accent5 2 5 4 4 2" xfId="9320" xr:uid="{B334E915-FAF7-472A-8A73-E55CA5A0A20F}"/>
    <cellStyle name="20 % - Accent5 2 5 4 5" xfId="5105" xr:uid="{80933086-25D2-4114-88D6-C2DD820CB30A}"/>
    <cellStyle name="20 % - Accent5 2 5 4 6" xfId="7213" xr:uid="{3C563F53-B621-40F6-AE57-C9EA6076A94D}"/>
    <cellStyle name="20 % - Accent5 2 5 5" xfId="214" xr:uid="{00000000-0005-0000-0000-000019020000}"/>
    <cellStyle name="20 % - Accent5 2 5 5 2" xfId="2294" xr:uid="{00000000-0005-0000-0000-00001A020000}"/>
    <cellStyle name="20 % - Accent5 2 5 5 2 2" xfId="4403" xr:uid="{24491B21-F18F-48BC-BB6D-6A0BA7CEB6C0}"/>
    <cellStyle name="20 % - Accent5 2 5 5 2 2 2" xfId="10726" xr:uid="{C41F0DC3-9639-4253-9AA9-13F5D0B8DA1C}"/>
    <cellStyle name="20 % - Accent5 2 5 5 2 3" xfId="6511" xr:uid="{15CA0548-EC1B-4492-A0BF-1FF15D4CCFFB}"/>
    <cellStyle name="20 % - Accent5 2 5 5 2 4" xfId="8619" xr:uid="{B713BAD1-2EE2-43F4-AA27-88CE59FCA33E}"/>
    <cellStyle name="20 % - Accent5 2 5 5 3" xfId="1592" xr:uid="{00000000-0005-0000-0000-00001B020000}"/>
    <cellStyle name="20 % - Accent5 2 5 5 3 2" xfId="3701" xr:uid="{52A610B5-57FD-4371-9431-5A99C6AF4DA6}"/>
    <cellStyle name="20 % - Accent5 2 5 5 3 2 2" xfId="10024" xr:uid="{A640A45E-486A-4F86-B6B9-D69B7550017E}"/>
    <cellStyle name="20 % - Accent5 2 5 5 3 3" xfId="5809" xr:uid="{B08F3413-3546-4E70-B32C-6A6795401D96}"/>
    <cellStyle name="20 % - Accent5 2 5 5 3 4" xfId="7917" xr:uid="{642474C7-749D-4902-9DA0-CFF70100E605}"/>
    <cellStyle name="20 % - Accent5 2 5 5 4" xfId="2998" xr:uid="{8D952F4A-67C9-4857-A0C6-9564E8FFE310}"/>
    <cellStyle name="20 % - Accent5 2 5 5 4 2" xfId="9321" xr:uid="{2B607E48-56C4-4654-BFD0-52416E977919}"/>
    <cellStyle name="20 % - Accent5 2 5 5 5" xfId="5106" xr:uid="{21E2FB43-5B15-4260-B85B-EB30BCF0C08A}"/>
    <cellStyle name="20 % - Accent5 2 5 5 6" xfId="7214" xr:uid="{82795071-40DD-44F6-A24C-F97EE7057BD7}"/>
    <cellStyle name="20 % - Accent5 2 5 6" xfId="215" xr:uid="{00000000-0005-0000-0000-00001C020000}"/>
    <cellStyle name="20 % - Accent5 2 5 6 2" xfId="2295" xr:uid="{00000000-0005-0000-0000-00001D020000}"/>
    <cellStyle name="20 % - Accent5 2 5 6 2 2" xfId="4404" xr:uid="{272C5F76-C230-4220-B1F2-5E6E79FA6B5C}"/>
    <cellStyle name="20 % - Accent5 2 5 6 2 2 2" xfId="10727" xr:uid="{A375819A-2AB9-44D2-A389-1B96A14FC092}"/>
    <cellStyle name="20 % - Accent5 2 5 6 2 3" xfId="6512" xr:uid="{DF545690-4889-4B07-8DBD-2EDF2A85B3F4}"/>
    <cellStyle name="20 % - Accent5 2 5 6 2 4" xfId="8620" xr:uid="{63678E37-AAFB-4050-B1E2-63A1FC3DA4B6}"/>
    <cellStyle name="20 % - Accent5 2 5 6 3" xfId="1593" xr:uid="{00000000-0005-0000-0000-00001E020000}"/>
    <cellStyle name="20 % - Accent5 2 5 6 3 2" xfId="3702" xr:uid="{39EC42FF-3C51-4113-983C-3C2363ACFE92}"/>
    <cellStyle name="20 % - Accent5 2 5 6 3 2 2" xfId="10025" xr:uid="{AA4760E9-AF1A-4807-ABB3-52D098EB8172}"/>
    <cellStyle name="20 % - Accent5 2 5 6 3 3" xfId="5810" xr:uid="{48F271A0-86DB-465F-B500-1EC727C5EAC3}"/>
    <cellStyle name="20 % - Accent5 2 5 6 3 4" xfId="7918" xr:uid="{EE363785-B35C-45EC-BB7C-6F971744549C}"/>
    <cellStyle name="20 % - Accent5 2 5 6 4" xfId="2999" xr:uid="{50912DB5-47E3-4654-8610-AEA59EE481CF}"/>
    <cellStyle name="20 % - Accent5 2 5 6 4 2" xfId="9322" xr:uid="{5C0ECA9F-2600-4C48-B675-469822AAE26C}"/>
    <cellStyle name="20 % - Accent5 2 5 6 5" xfId="5107" xr:uid="{17C8DABE-B286-48CE-B0C0-6BAE548271A7}"/>
    <cellStyle name="20 % - Accent5 2 5 6 6" xfId="7215" xr:uid="{39A38FBB-3992-47AD-BD80-6E5D65BDAEB2}"/>
    <cellStyle name="20 % - Accent5 2 5 7" xfId="2290" xr:uid="{00000000-0005-0000-0000-00001F020000}"/>
    <cellStyle name="20 % - Accent5 2 5 7 2" xfId="4399" xr:uid="{064F1680-665D-4701-AA86-B3BB0E9D0BFD}"/>
    <cellStyle name="20 % - Accent5 2 5 7 2 2" xfId="10722" xr:uid="{92A6768B-F850-4FC9-A279-830F65E698C9}"/>
    <cellStyle name="20 % - Accent5 2 5 7 3" xfId="6507" xr:uid="{BDDE58A2-FD3D-4472-B763-A5A6A79B6628}"/>
    <cellStyle name="20 % - Accent5 2 5 7 4" xfId="8615" xr:uid="{ED2332BB-78C2-448A-A192-CF7E29D4C3BF}"/>
    <cellStyle name="20 % - Accent5 2 5 8" xfId="1588" xr:uid="{00000000-0005-0000-0000-000020020000}"/>
    <cellStyle name="20 % - Accent5 2 5 8 2" xfId="3697" xr:uid="{14EE5390-978C-406A-A6A1-069F75CF5B13}"/>
    <cellStyle name="20 % - Accent5 2 5 8 2 2" xfId="10020" xr:uid="{E9A1C796-64DC-402C-B731-FD2A76FAE305}"/>
    <cellStyle name="20 % - Accent5 2 5 8 3" xfId="5805" xr:uid="{6164C0A1-E576-4056-9915-E6EB6FFFD505}"/>
    <cellStyle name="20 % - Accent5 2 5 8 4" xfId="7913" xr:uid="{33A5BE21-FC16-43BB-8FFD-98D991A31752}"/>
    <cellStyle name="20 % - Accent5 2 5 9" xfId="2994" xr:uid="{B80E372B-7452-405F-9B13-6CE019920984}"/>
    <cellStyle name="20 % - Accent5 2 5 9 2" xfId="9317" xr:uid="{847612A4-6FFC-4E55-8AC0-68AA20EED8FB}"/>
    <cellStyle name="20 % - Accent5 2 6" xfId="216" xr:uid="{00000000-0005-0000-0000-000021020000}"/>
    <cellStyle name="20 % - Accent5 2 6 2" xfId="2296" xr:uid="{00000000-0005-0000-0000-000022020000}"/>
    <cellStyle name="20 % - Accent5 2 6 2 2" xfId="4405" xr:uid="{C4415ECA-E72C-44C3-8EC5-957D33E4A12D}"/>
    <cellStyle name="20 % - Accent5 2 6 2 2 2" xfId="10728" xr:uid="{9400F8F4-8CB0-4A72-B2AA-3F61B03DE3DE}"/>
    <cellStyle name="20 % - Accent5 2 6 2 3" xfId="6513" xr:uid="{A9AC376D-A30A-4751-848F-588E4292E900}"/>
    <cellStyle name="20 % - Accent5 2 6 2 4" xfId="8621" xr:uid="{B0FF34EC-AE95-4461-9105-FE460227228E}"/>
    <cellStyle name="20 % - Accent5 2 6 3" xfId="1594" xr:uid="{00000000-0005-0000-0000-000023020000}"/>
    <cellStyle name="20 % - Accent5 2 6 3 2" xfId="3703" xr:uid="{B2FDEE90-177A-4CF1-82ED-3C3448625BAD}"/>
    <cellStyle name="20 % - Accent5 2 6 3 2 2" xfId="10026" xr:uid="{6DA339C0-CBB6-49CA-B0F6-43A20F6E53C0}"/>
    <cellStyle name="20 % - Accent5 2 6 3 3" xfId="5811" xr:uid="{E376C0E9-D03C-4B93-83BA-587075AEA64D}"/>
    <cellStyle name="20 % - Accent5 2 6 3 4" xfId="7919" xr:uid="{FDF6F50C-C854-4B7E-BCD6-B2150A12809B}"/>
    <cellStyle name="20 % - Accent5 2 6 4" xfId="3000" xr:uid="{A0837892-5A3A-4A49-9C36-FB005A06B9AB}"/>
    <cellStyle name="20 % - Accent5 2 6 4 2" xfId="9323" xr:uid="{23F3FBDA-6263-4B02-BB0D-5656449E9D9E}"/>
    <cellStyle name="20 % - Accent5 2 6 5" xfId="5108" xr:uid="{060B49CD-C5B6-4C45-AE77-1A004AB6538A}"/>
    <cellStyle name="20 % - Accent5 2 6 6" xfId="7216" xr:uid="{8CD2153D-0108-459F-B46B-1D17FF059E8A}"/>
    <cellStyle name="20 % - Accent5 2 7" xfId="217" xr:uid="{00000000-0005-0000-0000-000024020000}"/>
    <cellStyle name="20 % - Accent5 2 7 2" xfId="2297" xr:uid="{00000000-0005-0000-0000-000025020000}"/>
    <cellStyle name="20 % - Accent5 2 7 2 2" xfId="4406" xr:uid="{99692C8D-EF4E-401E-BEEE-435F878743C6}"/>
    <cellStyle name="20 % - Accent5 2 7 2 2 2" xfId="10729" xr:uid="{D75B0A5B-CFFE-4BED-8F86-816BC336D5BE}"/>
    <cellStyle name="20 % - Accent5 2 7 2 3" xfId="6514" xr:uid="{58C036D9-E5C6-4B99-9672-E602DC4D6859}"/>
    <cellStyle name="20 % - Accent5 2 7 2 4" xfId="8622" xr:uid="{56737A60-FB70-4C49-9AC1-BE0E09505F51}"/>
    <cellStyle name="20 % - Accent5 2 7 3" xfId="1595" xr:uid="{00000000-0005-0000-0000-000026020000}"/>
    <cellStyle name="20 % - Accent5 2 7 3 2" xfId="3704" xr:uid="{C3A10C7F-4FFD-495D-8F07-8E88CE16108F}"/>
    <cellStyle name="20 % - Accent5 2 7 3 2 2" xfId="10027" xr:uid="{EFE700B1-AC3F-4241-A6B6-CAF9893F5402}"/>
    <cellStyle name="20 % - Accent5 2 7 3 3" xfId="5812" xr:uid="{DC7CC889-4505-45A5-9F79-A574C3E5B4B1}"/>
    <cellStyle name="20 % - Accent5 2 7 3 4" xfId="7920" xr:uid="{D183A49B-3FC5-4C2D-917D-D628DB443073}"/>
    <cellStyle name="20 % - Accent5 2 7 4" xfId="3001" xr:uid="{213F475D-787B-4439-83EA-ADB6A5A2B3FD}"/>
    <cellStyle name="20 % - Accent5 2 7 4 2" xfId="9324" xr:uid="{2BA9BCF2-CB0B-492D-9AAE-A10041C170ED}"/>
    <cellStyle name="20 % - Accent5 2 7 5" xfId="5109" xr:uid="{9014D454-0BDE-4AAE-9B63-F6DC386B9BB7}"/>
    <cellStyle name="20 % - Accent5 2 7 6" xfId="7217" xr:uid="{29D96669-D3DD-4249-BB3A-98ADA38C628A}"/>
    <cellStyle name="20 % - Accent5 2 8" xfId="218" xr:uid="{00000000-0005-0000-0000-000027020000}"/>
    <cellStyle name="20 % - Accent5 2 8 2" xfId="2298" xr:uid="{00000000-0005-0000-0000-000028020000}"/>
    <cellStyle name="20 % - Accent5 2 8 2 2" xfId="4407" xr:uid="{761B4780-FBDA-4EA8-A0FD-5462C179C4F5}"/>
    <cellStyle name="20 % - Accent5 2 8 2 2 2" xfId="10730" xr:uid="{A8820E95-9C77-4F54-B5DC-9DFB6244B7D8}"/>
    <cellStyle name="20 % - Accent5 2 8 2 3" xfId="6515" xr:uid="{4CDB5A25-E2D3-4542-8336-B1050D6D75D7}"/>
    <cellStyle name="20 % - Accent5 2 8 2 4" xfId="8623" xr:uid="{57BD5627-2D10-46EC-9BB9-BCB1FD5A676B}"/>
    <cellStyle name="20 % - Accent5 2 8 3" xfId="1596" xr:uid="{00000000-0005-0000-0000-000029020000}"/>
    <cellStyle name="20 % - Accent5 2 8 3 2" xfId="3705" xr:uid="{605B1280-7688-4A21-9FCF-43E4BF97EEB8}"/>
    <cellStyle name="20 % - Accent5 2 8 3 2 2" xfId="10028" xr:uid="{A6B0EE06-D495-49D3-A242-A5D19EC38E39}"/>
    <cellStyle name="20 % - Accent5 2 8 3 3" xfId="5813" xr:uid="{3BCAB156-F259-425A-BE51-93EB2E3952A3}"/>
    <cellStyle name="20 % - Accent5 2 8 3 4" xfId="7921" xr:uid="{00ED221F-A3BC-4C53-9AD4-03BF634FE662}"/>
    <cellStyle name="20 % - Accent5 2 8 4" xfId="3002" xr:uid="{B5F33AF0-326C-4EF5-9CA3-BC62B27E99F5}"/>
    <cellStyle name="20 % - Accent5 2 8 4 2" xfId="9325" xr:uid="{D0927ECE-33FD-44A5-B65F-B6DDA7292C9A}"/>
    <cellStyle name="20 % - Accent5 2 8 5" xfId="5110" xr:uid="{A0B3E3C6-A4F1-4646-89DE-750DF573374C}"/>
    <cellStyle name="20 % - Accent5 2 8 6" xfId="7218" xr:uid="{07060EFD-BC3C-4328-A13B-BC066DB198A0}"/>
    <cellStyle name="20 % - Accent5 2 9" xfId="219" xr:uid="{00000000-0005-0000-0000-00002A020000}"/>
    <cellStyle name="20 % - Accent5 2 9 2" xfId="2299" xr:uid="{00000000-0005-0000-0000-00002B020000}"/>
    <cellStyle name="20 % - Accent5 2 9 2 2" xfId="4408" xr:uid="{31FEA3EE-5B8D-4964-BC94-F98DB2B9BCB0}"/>
    <cellStyle name="20 % - Accent5 2 9 2 2 2" xfId="10731" xr:uid="{DEEF388F-B91A-468C-9775-2AF32303F83E}"/>
    <cellStyle name="20 % - Accent5 2 9 2 3" xfId="6516" xr:uid="{3EEC766D-DD71-4687-BF10-17A581601208}"/>
    <cellStyle name="20 % - Accent5 2 9 2 4" xfId="8624" xr:uid="{FFE1CC73-A421-4D6B-A568-92D4E9FBF45E}"/>
    <cellStyle name="20 % - Accent5 2 9 3" xfId="1597" xr:uid="{00000000-0005-0000-0000-00002C020000}"/>
    <cellStyle name="20 % - Accent5 2 9 3 2" xfId="3706" xr:uid="{3090F490-D10E-4369-95B2-7F438BBA4928}"/>
    <cellStyle name="20 % - Accent5 2 9 3 2 2" xfId="10029" xr:uid="{6F52921F-FFC8-4837-8CC5-3DE4892CCF56}"/>
    <cellStyle name="20 % - Accent5 2 9 3 3" xfId="5814" xr:uid="{D7F9543E-67E2-40F6-9168-320E74939C32}"/>
    <cellStyle name="20 % - Accent5 2 9 3 4" xfId="7922" xr:uid="{91CAB8DF-72D1-48A5-93D3-EF2E6566D78D}"/>
    <cellStyle name="20 % - Accent5 2 9 4" xfId="3003" xr:uid="{515772A1-E624-4966-8D70-3FE231C9B6D6}"/>
    <cellStyle name="20 % - Accent5 2 9 4 2" xfId="9326" xr:uid="{E5C1C7A5-214C-465F-B1BE-38A83B1E275F}"/>
    <cellStyle name="20 % - Accent5 2 9 5" xfId="5111" xr:uid="{D754F4B4-9089-4666-909E-46252F53827C}"/>
    <cellStyle name="20 % - Accent5 2 9 6" xfId="7219" xr:uid="{F8D0B12F-0D30-4DC1-87CC-C9BEBD3B6EEF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10" xfId="5112" xr:uid="{E1E97C0B-B415-41A0-858D-05F95040C3E2}"/>
    <cellStyle name="20 % - Accent5 3 11" xfId="7220" xr:uid="{A6827C04-D44B-41F4-BB1F-BBFC4E2A89B4}"/>
    <cellStyle name="20 % - Accent5 3 2" xfId="222" xr:uid="{00000000-0005-0000-0000-00002F020000}"/>
    <cellStyle name="20 % - Accent5 3 2 2" xfId="2301" xr:uid="{00000000-0005-0000-0000-000030020000}"/>
    <cellStyle name="20 % - Accent5 3 2 2 2" xfId="4410" xr:uid="{19B59537-8608-48B0-9BBF-3B36E9990553}"/>
    <cellStyle name="20 % - Accent5 3 2 2 2 2" xfId="10733" xr:uid="{23536E1E-DF51-41BA-AC1E-9B05558FD484}"/>
    <cellStyle name="20 % - Accent5 3 2 2 3" xfId="6518" xr:uid="{D79366B0-EFB8-4F69-970E-685350AD51D8}"/>
    <cellStyle name="20 % - Accent5 3 2 2 4" xfId="8626" xr:uid="{1D69A454-E02A-4C61-900F-1740AE3BF4C0}"/>
    <cellStyle name="20 % - Accent5 3 2 3" xfId="1599" xr:uid="{00000000-0005-0000-0000-000031020000}"/>
    <cellStyle name="20 % - Accent5 3 2 3 2" xfId="3708" xr:uid="{0EC9B053-3367-410B-A13E-69FD6971D5CC}"/>
    <cellStyle name="20 % - Accent5 3 2 3 2 2" xfId="10031" xr:uid="{DAE59CF6-D0BB-4FA2-A8E4-42FEC9C9A692}"/>
    <cellStyle name="20 % - Accent5 3 2 3 3" xfId="5816" xr:uid="{E4C293D1-5D03-4466-84D2-41116A4526C4}"/>
    <cellStyle name="20 % - Accent5 3 2 3 4" xfId="7924" xr:uid="{2C88F3D6-3026-45A3-BCCD-531453DC94B2}"/>
    <cellStyle name="20 % - Accent5 3 2 4" xfId="3005" xr:uid="{FB88682F-026F-430D-9798-94191BB18504}"/>
    <cellStyle name="20 % - Accent5 3 2 4 2" xfId="9328" xr:uid="{6EBD008F-86AE-49AA-8AC3-14AF70365BA9}"/>
    <cellStyle name="20 % - Accent5 3 2 5" xfId="5113" xr:uid="{DE917181-93A8-44D9-9170-40D99B761470}"/>
    <cellStyle name="20 % - Accent5 3 2 6" xfId="7221" xr:uid="{DAFE98DE-1261-4562-B2A4-705C95720EE7}"/>
    <cellStyle name="20 % - Accent5 3 3" xfId="223" xr:uid="{00000000-0005-0000-0000-000032020000}"/>
    <cellStyle name="20 % - Accent5 3 3 2" xfId="2302" xr:uid="{00000000-0005-0000-0000-000033020000}"/>
    <cellStyle name="20 % - Accent5 3 3 2 2" xfId="4411" xr:uid="{5F8C2F61-97D1-4686-BE54-2B256F048AC9}"/>
    <cellStyle name="20 % - Accent5 3 3 2 2 2" xfId="10734" xr:uid="{937980EC-0DB0-43AE-BE8B-183F2D32B070}"/>
    <cellStyle name="20 % - Accent5 3 3 2 3" xfId="6519" xr:uid="{9C6FD757-3E09-408C-B14D-415ACE88BA6B}"/>
    <cellStyle name="20 % - Accent5 3 3 2 4" xfId="8627" xr:uid="{06644D5D-5592-4AE3-A0DD-2FF0179EEA14}"/>
    <cellStyle name="20 % - Accent5 3 3 3" xfId="1600" xr:uid="{00000000-0005-0000-0000-000034020000}"/>
    <cellStyle name="20 % - Accent5 3 3 3 2" xfId="3709" xr:uid="{C4682484-F670-43F6-B712-84A7CB9931D8}"/>
    <cellStyle name="20 % - Accent5 3 3 3 2 2" xfId="10032" xr:uid="{C64FB4DD-684B-4AE3-8F80-D13E23DB6806}"/>
    <cellStyle name="20 % - Accent5 3 3 3 3" xfId="5817" xr:uid="{ECC9E199-E16B-4B64-9644-5346DE3E34C7}"/>
    <cellStyle name="20 % - Accent5 3 3 3 4" xfId="7925" xr:uid="{2C7387E5-E644-4305-B6DC-4198A355A824}"/>
    <cellStyle name="20 % - Accent5 3 3 4" xfId="3006" xr:uid="{D314A756-D27C-4B03-B985-3B566D246350}"/>
    <cellStyle name="20 % - Accent5 3 3 4 2" xfId="9329" xr:uid="{0033DD7B-ECA3-4F83-8BC7-D13E670FF4F3}"/>
    <cellStyle name="20 % - Accent5 3 3 5" xfId="5114" xr:uid="{06B606A3-896A-415F-9AE9-1C50EB38F247}"/>
    <cellStyle name="20 % - Accent5 3 3 6" xfId="7222" xr:uid="{4915C8C7-421C-43E2-AE3C-60F2CF02926A}"/>
    <cellStyle name="20 % - Accent5 3 4" xfId="224" xr:uid="{00000000-0005-0000-0000-000035020000}"/>
    <cellStyle name="20 % - Accent5 3 4 2" xfId="2303" xr:uid="{00000000-0005-0000-0000-000036020000}"/>
    <cellStyle name="20 % - Accent5 3 4 2 2" xfId="4412" xr:uid="{5BBEB879-BEB4-4331-BE80-CEC8A2F083D7}"/>
    <cellStyle name="20 % - Accent5 3 4 2 2 2" xfId="10735" xr:uid="{2E265E41-4617-48FB-B0B3-BA90EE3D02E5}"/>
    <cellStyle name="20 % - Accent5 3 4 2 3" xfId="6520" xr:uid="{DF574CBB-768E-4AB5-A64F-5A4A5C9D550F}"/>
    <cellStyle name="20 % - Accent5 3 4 2 4" xfId="8628" xr:uid="{8420D2B1-BD08-49F3-A2AB-BEC000921F14}"/>
    <cellStyle name="20 % - Accent5 3 4 3" xfId="1601" xr:uid="{00000000-0005-0000-0000-000037020000}"/>
    <cellStyle name="20 % - Accent5 3 4 3 2" xfId="3710" xr:uid="{15313A97-A108-4546-B994-0A1D401F157A}"/>
    <cellStyle name="20 % - Accent5 3 4 3 2 2" xfId="10033" xr:uid="{DEB4E5D7-4F8D-4921-997A-AA601ADE677F}"/>
    <cellStyle name="20 % - Accent5 3 4 3 3" xfId="5818" xr:uid="{E8B7B98C-C19F-4CCC-9416-72A7904EAF4F}"/>
    <cellStyle name="20 % - Accent5 3 4 3 4" xfId="7926" xr:uid="{320AD7FD-7190-4ACC-A8E2-4B15367911CC}"/>
    <cellStyle name="20 % - Accent5 3 4 4" xfId="3007" xr:uid="{E1114FE3-FDB2-467A-8E00-DA42211C75AA}"/>
    <cellStyle name="20 % - Accent5 3 4 4 2" xfId="9330" xr:uid="{5CBBB556-1C61-4E89-9A88-A743CE030910}"/>
    <cellStyle name="20 % - Accent5 3 4 5" xfId="5115" xr:uid="{C986AACA-5EE6-434D-9B07-D61A92039DD9}"/>
    <cellStyle name="20 % - Accent5 3 4 6" xfId="7223" xr:uid="{CF64D6CC-4AD6-460E-9761-47DD0D3F3374}"/>
    <cellStyle name="20 % - Accent5 3 5" xfId="225" xr:uid="{00000000-0005-0000-0000-000038020000}"/>
    <cellStyle name="20 % - Accent5 3 5 2" xfId="2304" xr:uid="{00000000-0005-0000-0000-000039020000}"/>
    <cellStyle name="20 % - Accent5 3 5 2 2" xfId="4413" xr:uid="{26A467C1-F7AF-4F05-9980-93BC5D020078}"/>
    <cellStyle name="20 % - Accent5 3 5 2 2 2" xfId="10736" xr:uid="{6A70142F-E745-436F-B6C9-D4DDE93C1036}"/>
    <cellStyle name="20 % - Accent5 3 5 2 3" xfId="6521" xr:uid="{7B34FCD1-85F6-4792-8E17-9FA6DD77D261}"/>
    <cellStyle name="20 % - Accent5 3 5 2 4" xfId="8629" xr:uid="{DE5BA5A7-A4F1-46A4-97EB-1FD87BE54E89}"/>
    <cellStyle name="20 % - Accent5 3 5 3" xfId="1602" xr:uid="{00000000-0005-0000-0000-00003A020000}"/>
    <cellStyle name="20 % - Accent5 3 5 3 2" xfId="3711" xr:uid="{2AE0849C-7870-450E-96DD-D9902CFF3DB1}"/>
    <cellStyle name="20 % - Accent5 3 5 3 2 2" xfId="10034" xr:uid="{97B5265F-F7E0-4406-B4D1-E9E26650F623}"/>
    <cellStyle name="20 % - Accent5 3 5 3 3" xfId="5819" xr:uid="{A9557392-B3D2-4F7A-AAFB-646078AD83F8}"/>
    <cellStyle name="20 % - Accent5 3 5 3 4" xfId="7927" xr:uid="{55937FA7-4A46-40BB-9446-2F84D0FBD0E3}"/>
    <cellStyle name="20 % - Accent5 3 5 4" xfId="3008" xr:uid="{3374E051-0742-434B-A8DF-2894AFEBD5E5}"/>
    <cellStyle name="20 % - Accent5 3 5 4 2" xfId="9331" xr:uid="{0331C7AF-3D11-4A8D-80C2-FB90F6DC5BA4}"/>
    <cellStyle name="20 % - Accent5 3 5 5" xfId="5116" xr:uid="{A7B8D84F-9358-4AD3-B973-A0B4E46D0DD5}"/>
    <cellStyle name="20 % - Accent5 3 5 6" xfId="7224" xr:uid="{CB8C7E32-C7F5-4B4D-BE46-C6FEB7547B36}"/>
    <cellStyle name="20 % - Accent5 3 6" xfId="226" xr:uid="{00000000-0005-0000-0000-00003B020000}"/>
    <cellStyle name="20 % - Accent5 3 6 2" xfId="2305" xr:uid="{00000000-0005-0000-0000-00003C020000}"/>
    <cellStyle name="20 % - Accent5 3 6 2 2" xfId="4414" xr:uid="{906BADDD-0F97-4436-8959-DD8067ED8548}"/>
    <cellStyle name="20 % - Accent5 3 6 2 2 2" xfId="10737" xr:uid="{59EA8A87-5678-4249-8C0A-33AAB3B0B5A5}"/>
    <cellStyle name="20 % - Accent5 3 6 2 3" xfId="6522" xr:uid="{43D53C3E-6CA8-447E-B139-7AAF213DDEDD}"/>
    <cellStyle name="20 % - Accent5 3 6 2 4" xfId="8630" xr:uid="{A2F16082-1D48-4376-B7B7-B96EAC8C0556}"/>
    <cellStyle name="20 % - Accent5 3 6 3" xfId="1603" xr:uid="{00000000-0005-0000-0000-00003D020000}"/>
    <cellStyle name="20 % - Accent5 3 6 3 2" xfId="3712" xr:uid="{83A3C61C-EDA7-4349-AE82-D15CED6917EA}"/>
    <cellStyle name="20 % - Accent5 3 6 3 2 2" xfId="10035" xr:uid="{9E95AF46-8F73-4090-985B-0FE20B831FD0}"/>
    <cellStyle name="20 % - Accent5 3 6 3 3" xfId="5820" xr:uid="{40D02AB8-67A1-4F9C-BB9B-A4E38746CF12}"/>
    <cellStyle name="20 % - Accent5 3 6 3 4" xfId="7928" xr:uid="{F02B73C7-7999-4F72-AD85-C877C5FFDFD3}"/>
    <cellStyle name="20 % - Accent5 3 6 4" xfId="3009" xr:uid="{F8D3659F-B585-41DE-8D4A-427547FE4E0A}"/>
    <cellStyle name="20 % - Accent5 3 6 4 2" xfId="9332" xr:uid="{5968842D-E977-4A58-B99D-D062CA6C6373}"/>
    <cellStyle name="20 % - Accent5 3 6 5" xfId="5117" xr:uid="{BE8A6B24-34C2-441F-B035-D11A426FAA35}"/>
    <cellStyle name="20 % - Accent5 3 6 6" xfId="7225" xr:uid="{780DAE35-7E31-45F8-BFEC-887A359E5D9E}"/>
    <cellStyle name="20 % - Accent5 3 7" xfId="2300" xr:uid="{00000000-0005-0000-0000-00003E020000}"/>
    <cellStyle name="20 % - Accent5 3 7 2" xfId="4409" xr:uid="{2D99E848-BBC9-417D-8F0C-F47D45CF02D9}"/>
    <cellStyle name="20 % - Accent5 3 7 2 2" xfId="10732" xr:uid="{8AFF402E-96C5-465C-88F1-A411854BD0EE}"/>
    <cellStyle name="20 % - Accent5 3 7 3" xfId="6517" xr:uid="{207CD3E0-8A9E-43BD-9F79-80789A8C5C96}"/>
    <cellStyle name="20 % - Accent5 3 7 4" xfId="8625" xr:uid="{31446E14-6F85-49AD-8781-B390BCAEF8C7}"/>
    <cellStyle name="20 % - Accent5 3 8" xfId="1598" xr:uid="{00000000-0005-0000-0000-00003F020000}"/>
    <cellStyle name="20 % - Accent5 3 8 2" xfId="3707" xr:uid="{3ACCF391-E98F-4EAA-B11A-E625FC71F529}"/>
    <cellStyle name="20 % - Accent5 3 8 2 2" xfId="10030" xr:uid="{4BA48E8D-5BF8-4866-BF6F-634F471138FF}"/>
    <cellStyle name="20 % - Accent5 3 8 3" xfId="5815" xr:uid="{D47F59FE-092B-4AF8-8F0E-511EACD5462A}"/>
    <cellStyle name="20 % - Accent5 3 8 4" xfId="7923" xr:uid="{55AA9337-64E8-400E-8566-B6E117C8EAA9}"/>
    <cellStyle name="20 % - Accent5 3 9" xfId="3004" xr:uid="{F8303B40-847D-4692-9BAA-AAB8B98C472A}"/>
    <cellStyle name="20 % - Accent5 3 9 2" xfId="9327" xr:uid="{835060CA-FB90-4BB0-87A4-6235A7C365A6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10" xfId="5118" xr:uid="{214208AD-097E-4DD8-A246-9230E15DE90C}"/>
    <cellStyle name="20 % - Accent5 4 11" xfId="7226" xr:uid="{DD07FD89-6956-4C1F-82CD-4304472B2725}"/>
    <cellStyle name="20 % - Accent5 4 2" xfId="229" xr:uid="{00000000-0005-0000-0000-000042020000}"/>
    <cellStyle name="20 % - Accent5 4 2 2" xfId="2307" xr:uid="{00000000-0005-0000-0000-000043020000}"/>
    <cellStyle name="20 % - Accent5 4 2 2 2" xfId="4416" xr:uid="{D0E4E568-45F3-48C4-8A29-77D2BBBF5375}"/>
    <cellStyle name="20 % - Accent5 4 2 2 2 2" xfId="10739" xr:uid="{1CD078F2-89F4-4A19-A415-D33A480B15EA}"/>
    <cellStyle name="20 % - Accent5 4 2 2 3" xfId="6524" xr:uid="{41B3B8B1-2188-4B7B-BAF0-D9C153BD459D}"/>
    <cellStyle name="20 % - Accent5 4 2 2 4" xfId="8632" xr:uid="{90DA206A-AFCA-46DD-ADEA-9331B4C1C543}"/>
    <cellStyle name="20 % - Accent5 4 2 3" xfId="1605" xr:uid="{00000000-0005-0000-0000-000044020000}"/>
    <cellStyle name="20 % - Accent5 4 2 3 2" xfId="3714" xr:uid="{7FC64FCA-F2E4-4776-8BF7-BBE7AE1F4456}"/>
    <cellStyle name="20 % - Accent5 4 2 3 2 2" xfId="10037" xr:uid="{5A2F4C57-BE9B-45F2-AD17-D6E0E316C3A7}"/>
    <cellStyle name="20 % - Accent5 4 2 3 3" xfId="5822" xr:uid="{DA435FF0-7691-45B4-B4FF-2F4EA2BEC5E1}"/>
    <cellStyle name="20 % - Accent5 4 2 3 4" xfId="7930" xr:uid="{80DD235A-7688-46A6-B936-41366349C56F}"/>
    <cellStyle name="20 % - Accent5 4 2 4" xfId="3011" xr:uid="{CDA32CBF-21B5-478B-9973-B856D722A959}"/>
    <cellStyle name="20 % - Accent5 4 2 4 2" xfId="9334" xr:uid="{DFA58626-9587-417A-B252-D49F525DDEE1}"/>
    <cellStyle name="20 % - Accent5 4 2 5" xfId="5119" xr:uid="{CE4262CB-3E01-4F9E-A68C-AB89FEF1C79E}"/>
    <cellStyle name="20 % - Accent5 4 2 6" xfId="7227" xr:uid="{68072EC7-3DAA-4DE7-A06B-0E0B598AB932}"/>
    <cellStyle name="20 % - Accent5 4 3" xfId="230" xr:uid="{00000000-0005-0000-0000-000045020000}"/>
    <cellStyle name="20 % - Accent5 4 3 2" xfId="2308" xr:uid="{00000000-0005-0000-0000-000046020000}"/>
    <cellStyle name="20 % - Accent5 4 3 2 2" xfId="4417" xr:uid="{809DF2B7-5D70-4041-A579-66E405461A26}"/>
    <cellStyle name="20 % - Accent5 4 3 2 2 2" xfId="10740" xr:uid="{1430E79C-282B-43EA-B484-9EDCE347EB5B}"/>
    <cellStyle name="20 % - Accent5 4 3 2 3" xfId="6525" xr:uid="{79455889-7C32-4FF7-A73D-EA5110C90394}"/>
    <cellStyle name="20 % - Accent5 4 3 2 4" xfId="8633" xr:uid="{045EBA40-EF04-4FD2-AA63-50D24C6ED6F5}"/>
    <cellStyle name="20 % - Accent5 4 3 3" xfId="1606" xr:uid="{00000000-0005-0000-0000-000047020000}"/>
    <cellStyle name="20 % - Accent5 4 3 3 2" xfId="3715" xr:uid="{FE117DE0-FA48-4718-870B-E2453AD27A7E}"/>
    <cellStyle name="20 % - Accent5 4 3 3 2 2" xfId="10038" xr:uid="{B9078985-C2F3-4DDD-B0A9-97D23950397A}"/>
    <cellStyle name="20 % - Accent5 4 3 3 3" xfId="5823" xr:uid="{B310CD78-709C-4030-8129-120E1FE61FB2}"/>
    <cellStyle name="20 % - Accent5 4 3 3 4" xfId="7931" xr:uid="{1CFDBB15-5295-4D06-BF39-9BD799D874F9}"/>
    <cellStyle name="20 % - Accent5 4 3 4" xfId="3012" xr:uid="{38D96568-576A-4DA8-93F8-6B0E84591D4B}"/>
    <cellStyle name="20 % - Accent5 4 3 4 2" xfId="9335" xr:uid="{5120EB40-6379-4FF6-B006-9116B4C5C230}"/>
    <cellStyle name="20 % - Accent5 4 3 5" xfId="5120" xr:uid="{2339BD18-192C-44BD-842E-A50121A902F0}"/>
    <cellStyle name="20 % - Accent5 4 3 6" xfId="7228" xr:uid="{ABB98F83-0DDD-46FE-9E27-BDAC4D5FE828}"/>
    <cellStyle name="20 % - Accent5 4 4" xfId="231" xr:uid="{00000000-0005-0000-0000-000048020000}"/>
    <cellStyle name="20 % - Accent5 4 4 2" xfId="2309" xr:uid="{00000000-0005-0000-0000-000049020000}"/>
    <cellStyle name="20 % - Accent5 4 4 2 2" xfId="4418" xr:uid="{428D50D0-5478-4130-9E7A-4BB44BC55518}"/>
    <cellStyle name="20 % - Accent5 4 4 2 2 2" xfId="10741" xr:uid="{57125AE3-11AF-4101-8B9D-A2554F15FBF3}"/>
    <cellStyle name="20 % - Accent5 4 4 2 3" xfId="6526" xr:uid="{0B376DF0-D1D1-44BF-AE96-771F832C94AA}"/>
    <cellStyle name="20 % - Accent5 4 4 2 4" xfId="8634" xr:uid="{DEDE22BC-3E0E-49EA-88B9-69E5433B7DFE}"/>
    <cellStyle name="20 % - Accent5 4 4 3" xfId="1607" xr:uid="{00000000-0005-0000-0000-00004A020000}"/>
    <cellStyle name="20 % - Accent5 4 4 3 2" xfId="3716" xr:uid="{C46893E7-F7C5-44D7-8D9B-4063243975C9}"/>
    <cellStyle name="20 % - Accent5 4 4 3 2 2" xfId="10039" xr:uid="{5CCD51E8-78F5-498D-A76A-43C2CED8F305}"/>
    <cellStyle name="20 % - Accent5 4 4 3 3" xfId="5824" xr:uid="{4E4D6248-74A6-49AB-B997-72D1EC083E43}"/>
    <cellStyle name="20 % - Accent5 4 4 3 4" xfId="7932" xr:uid="{A8D317C3-E6CA-4C45-B2D0-5A1BF1C52FDA}"/>
    <cellStyle name="20 % - Accent5 4 4 4" xfId="3013" xr:uid="{057F1936-9C57-47A1-A107-1EDC2566327C}"/>
    <cellStyle name="20 % - Accent5 4 4 4 2" xfId="9336" xr:uid="{346EFFA0-DDB8-47CB-AE87-44879A3113F6}"/>
    <cellStyle name="20 % - Accent5 4 4 5" xfId="5121" xr:uid="{146DE758-74BA-47A9-960E-69DD04FD228F}"/>
    <cellStyle name="20 % - Accent5 4 4 6" xfId="7229" xr:uid="{AB94FDB9-9C36-4F78-B18B-A7B024071A35}"/>
    <cellStyle name="20 % - Accent5 4 5" xfId="232" xr:uid="{00000000-0005-0000-0000-00004B020000}"/>
    <cellStyle name="20 % - Accent5 4 5 2" xfId="2310" xr:uid="{00000000-0005-0000-0000-00004C020000}"/>
    <cellStyle name="20 % - Accent5 4 5 2 2" xfId="4419" xr:uid="{FC1D69A9-4A69-4A76-8DF2-7F0D888376B8}"/>
    <cellStyle name="20 % - Accent5 4 5 2 2 2" xfId="10742" xr:uid="{F65DF7BE-A544-4FC3-BD50-4B858A813EA9}"/>
    <cellStyle name="20 % - Accent5 4 5 2 3" xfId="6527" xr:uid="{38B56223-71BF-459F-8E3E-DCF34013EB53}"/>
    <cellStyle name="20 % - Accent5 4 5 2 4" xfId="8635" xr:uid="{8134A934-7C9A-4DDF-BAB0-28A71509D7D1}"/>
    <cellStyle name="20 % - Accent5 4 5 3" xfId="1608" xr:uid="{00000000-0005-0000-0000-00004D020000}"/>
    <cellStyle name="20 % - Accent5 4 5 3 2" xfId="3717" xr:uid="{59423FBA-F1D4-4A77-A429-E6D6B95A39F0}"/>
    <cellStyle name="20 % - Accent5 4 5 3 2 2" xfId="10040" xr:uid="{CA48364C-A0EA-41B1-9DC2-7134A2434983}"/>
    <cellStyle name="20 % - Accent5 4 5 3 3" xfId="5825" xr:uid="{CD466341-BC4A-46A1-912C-38BD13A23CF0}"/>
    <cellStyle name="20 % - Accent5 4 5 3 4" xfId="7933" xr:uid="{B50E2C50-2DC5-4F9C-8489-5BC314A1F373}"/>
    <cellStyle name="20 % - Accent5 4 5 4" xfId="3014" xr:uid="{15080DD5-9E67-45B0-87DB-E8BDE3C8040B}"/>
    <cellStyle name="20 % - Accent5 4 5 4 2" xfId="9337" xr:uid="{5B1EDD7F-4C24-4A79-8A01-669B8E265DFA}"/>
    <cellStyle name="20 % - Accent5 4 5 5" xfId="5122" xr:uid="{F0F5D716-1453-49BA-9783-F34DD6F71681}"/>
    <cellStyle name="20 % - Accent5 4 5 6" xfId="7230" xr:uid="{5912E7FC-AC13-439B-B36A-AE551845C423}"/>
    <cellStyle name="20 % - Accent5 4 6" xfId="233" xr:uid="{00000000-0005-0000-0000-00004E020000}"/>
    <cellStyle name="20 % - Accent5 4 6 2" xfId="2311" xr:uid="{00000000-0005-0000-0000-00004F020000}"/>
    <cellStyle name="20 % - Accent5 4 6 2 2" xfId="4420" xr:uid="{C1BEC11B-0A39-41A6-9680-D12F36DFEC67}"/>
    <cellStyle name="20 % - Accent5 4 6 2 2 2" xfId="10743" xr:uid="{855A6B2A-2E70-4597-AEBA-EE48571CDBB0}"/>
    <cellStyle name="20 % - Accent5 4 6 2 3" xfId="6528" xr:uid="{BD8A5194-B7E7-4FC4-BC25-9A2EF968273F}"/>
    <cellStyle name="20 % - Accent5 4 6 2 4" xfId="8636" xr:uid="{75E2B316-9471-4C82-A091-1DEDD0E60C9E}"/>
    <cellStyle name="20 % - Accent5 4 6 3" xfId="1609" xr:uid="{00000000-0005-0000-0000-000050020000}"/>
    <cellStyle name="20 % - Accent5 4 6 3 2" xfId="3718" xr:uid="{ACD68423-C626-4579-9D46-F3AA78474DEC}"/>
    <cellStyle name="20 % - Accent5 4 6 3 2 2" xfId="10041" xr:uid="{E68B8743-4E92-4AD7-98EE-841F02E47FB8}"/>
    <cellStyle name="20 % - Accent5 4 6 3 3" xfId="5826" xr:uid="{D33EF1C6-441B-494F-B1DF-396ECDD8CD04}"/>
    <cellStyle name="20 % - Accent5 4 6 3 4" xfId="7934" xr:uid="{9FE11A3D-B714-4983-82E1-E47D2899F92E}"/>
    <cellStyle name="20 % - Accent5 4 6 4" xfId="3015" xr:uid="{C281756D-518F-4E6C-9053-772DCE781EA9}"/>
    <cellStyle name="20 % - Accent5 4 6 4 2" xfId="9338" xr:uid="{52C8AB94-76B0-48A7-873F-49210D7C1E59}"/>
    <cellStyle name="20 % - Accent5 4 6 5" xfId="5123" xr:uid="{FA2D7692-24E0-4779-B21D-B0AF97A76436}"/>
    <cellStyle name="20 % - Accent5 4 6 6" xfId="7231" xr:uid="{2914A665-1E79-443E-85B0-A07608D585EB}"/>
    <cellStyle name="20 % - Accent5 4 7" xfId="2306" xr:uid="{00000000-0005-0000-0000-000051020000}"/>
    <cellStyle name="20 % - Accent5 4 7 2" xfId="4415" xr:uid="{1AD96224-83CF-45CA-B286-D62AB5F732E3}"/>
    <cellStyle name="20 % - Accent5 4 7 2 2" xfId="10738" xr:uid="{643B710C-217F-48A8-9D56-E4D6B4A7323D}"/>
    <cellStyle name="20 % - Accent5 4 7 3" xfId="6523" xr:uid="{B65F1E05-F6C7-4AFE-95D3-37F57343B310}"/>
    <cellStyle name="20 % - Accent5 4 7 4" xfId="8631" xr:uid="{5BDCC006-F009-44C3-AFE0-8FF1E2C635B1}"/>
    <cellStyle name="20 % - Accent5 4 8" xfId="1604" xr:uid="{00000000-0005-0000-0000-000052020000}"/>
    <cellStyle name="20 % - Accent5 4 8 2" xfId="3713" xr:uid="{4ABD788A-1810-4B8C-A123-1B0B0BFC4C82}"/>
    <cellStyle name="20 % - Accent5 4 8 2 2" xfId="10036" xr:uid="{5FBF484A-8078-4BB1-A58E-06C8939870AA}"/>
    <cellStyle name="20 % - Accent5 4 8 3" xfId="5821" xr:uid="{C135E445-286D-4D0D-B983-206984ACEC77}"/>
    <cellStyle name="20 % - Accent5 4 8 4" xfId="7929" xr:uid="{65B85C3A-0737-401F-B67D-DA70DB313C84}"/>
    <cellStyle name="20 % - Accent5 4 9" xfId="3010" xr:uid="{FAD51A78-7471-4FDB-AF73-932F57EE0A65}"/>
    <cellStyle name="20 % - Accent5 4 9 2" xfId="9333" xr:uid="{0D2A2F85-6FDC-4CD3-9AB0-A9180F3ED2BB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1" xr:uid="{409757E4-A6C4-4AFD-B4C3-01469F838742}"/>
    <cellStyle name="20 % - Accent5 6 2 2 2" xfId="10744" xr:uid="{633B4E45-7E7F-46E5-9375-56DD1BDB505C}"/>
    <cellStyle name="20 % - Accent5 6 2 3" xfId="6529" xr:uid="{6B5AC130-78CC-461B-9954-E88701B91951}"/>
    <cellStyle name="20 % - Accent5 6 2 4" xfId="8637" xr:uid="{435C01C6-65BF-461E-B46C-BE81201993DA}"/>
    <cellStyle name="20 % - Accent5 6 3" xfId="1610" xr:uid="{00000000-0005-0000-0000-000057020000}"/>
    <cellStyle name="20 % - Accent5 6 3 2" xfId="3719" xr:uid="{169C09D5-0BA9-4BB7-BC81-DA4DF9BA7883}"/>
    <cellStyle name="20 % - Accent5 6 3 2 2" xfId="10042" xr:uid="{592507B9-F0AC-4B24-ADDA-83FB7A4E6F41}"/>
    <cellStyle name="20 % - Accent5 6 3 3" xfId="5827" xr:uid="{39ED320D-9AA4-451F-A840-1E1FCB6AE9FA}"/>
    <cellStyle name="20 % - Accent5 6 3 4" xfId="7935" xr:uid="{D91FC7D3-3B27-4AAE-AE6F-DC12F50B7032}"/>
    <cellStyle name="20 % - Accent5 6 4" xfId="3016" xr:uid="{7D372565-92FB-4961-9F6D-F1E6E801F065}"/>
    <cellStyle name="20 % - Accent5 6 4 2" xfId="9339" xr:uid="{19CF495A-5F1C-4AA2-AAE5-A48DB3ADB623}"/>
    <cellStyle name="20 % - Accent5 6 5" xfId="5124" xr:uid="{F7CD9AD1-421F-44C3-90D2-3D5FFC16A423}"/>
    <cellStyle name="20 % - Accent5 6 6" xfId="7232" xr:uid="{8F6221E6-89FE-47BD-ABE5-917533A6312E}"/>
    <cellStyle name="20 % - Accent5 7" xfId="237" xr:uid="{00000000-0005-0000-0000-000058020000}"/>
    <cellStyle name="20 % - Accent5 7 2" xfId="2313" xr:uid="{00000000-0005-0000-0000-000059020000}"/>
    <cellStyle name="20 % - Accent5 7 2 2" xfId="4422" xr:uid="{01A3D555-E2A8-442D-9889-E96439C7DF17}"/>
    <cellStyle name="20 % - Accent5 7 2 2 2" xfId="10745" xr:uid="{47ABBCF0-7274-412A-8077-B53266BF0810}"/>
    <cellStyle name="20 % - Accent5 7 2 3" xfId="6530" xr:uid="{5BA2C265-D4E7-4D2B-BA92-2BEBD667FC0E}"/>
    <cellStyle name="20 % - Accent5 7 2 4" xfId="8638" xr:uid="{85CF499B-EA42-4B55-83B8-EB1E194C957A}"/>
    <cellStyle name="20 % - Accent5 7 3" xfId="1611" xr:uid="{00000000-0005-0000-0000-00005A020000}"/>
    <cellStyle name="20 % - Accent5 7 3 2" xfId="3720" xr:uid="{BB67C1DF-F268-44AB-BB42-874AC2DE01FA}"/>
    <cellStyle name="20 % - Accent5 7 3 2 2" xfId="10043" xr:uid="{704C8E4A-463D-423F-9F7E-9FBB2C617D3E}"/>
    <cellStyle name="20 % - Accent5 7 3 3" xfId="5828" xr:uid="{07B4CBF9-4116-4F8F-AE8C-7F2BD8500AE4}"/>
    <cellStyle name="20 % - Accent5 7 3 4" xfId="7936" xr:uid="{434F5885-947F-457E-A3F6-F9DF1D3C4DD2}"/>
    <cellStyle name="20 % - Accent5 7 4" xfId="3017" xr:uid="{41B4C6BC-BCE4-4056-B879-9A0EFA8AD27F}"/>
    <cellStyle name="20 % - Accent5 7 4 2" xfId="9340" xr:uid="{DF57344C-5941-4F1C-BBEB-4F64F2F9BA79}"/>
    <cellStyle name="20 % - Accent5 7 5" xfId="5125" xr:uid="{88ECF224-4930-41A9-A2C4-C9BD6F3A8694}"/>
    <cellStyle name="20 % - Accent5 7 6" xfId="7233" xr:uid="{FEF4CEB1-163A-4058-873C-BD3396249905}"/>
    <cellStyle name="20 % - Accent5 8" xfId="238" xr:uid="{00000000-0005-0000-0000-00005B020000}"/>
    <cellStyle name="20 % - Accent5 8 2" xfId="2314" xr:uid="{00000000-0005-0000-0000-00005C020000}"/>
    <cellStyle name="20 % - Accent5 8 2 2" xfId="4423" xr:uid="{C1159AE5-D989-43FB-9335-F0CBF4E8A55C}"/>
    <cellStyle name="20 % - Accent5 8 2 2 2" xfId="10746" xr:uid="{A8124554-0BFF-403A-BDFE-21FFAC080874}"/>
    <cellStyle name="20 % - Accent5 8 2 3" xfId="6531" xr:uid="{A5C261B6-BA61-4C12-80DC-CFFD18F2DBAA}"/>
    <cellStyle name="20 % - Accent5 8 2 4" xfId="8639" xr:uid="{F8BE4678-5F6A-4480-B6DB-797EE7E1C9F1}"/>
    <cellStyle name="20 % - Accent5 8 3" xfId="1612" xr:uid="{00000000-0005-0000-0000-00005D020000}"/>
    <cellStyle name="20 % - Accent5 8 3 2" xfId="3721" xr:uid="{73750066-B272-46B4-8BB0-B397775D7D7C}"/>
    <cellStyle name="20 % - Accent5 8 3 2 2" xfId="10044" xr:uid="{858604D1-BF6A-4624-ACAF-994BA11183A2}"/>
    <cellStyle name="20 % - Accent5 8 3 3" xfId="5829" xr:uid="{29A7F53A-86E6-4A31-95F0-1D043B0EEBAE}"/>
    <cellStyle name="20 % - Accent5 8 3 4" xfId="7937" xr:uid="{928A50BC-5D37-4F91-9E14-8F0635B156C0}"/>
    <cellStyle name="20 % - Accent5 8 4" xfId="3018" xr:uid="{72161DDD-4CF8-4646-8D29-E88740DA40F9}"/>
    <cellStyle name="20 % - Accent5 8 4 2" xfId="9341" xr:uid="{A74A47BE-1A32-4C25-91CD-476B753C31D6}"/>
    <cellStyle name="20 % - Accent5 8 5" xfId="5126" xr:uid="{67DA1E21-BBE4-455A-B1DA-CC653A098F18}"/>
    <cellStyle name="20 % - Accent5 8 6" xfId="7234" xr:uid="{2EBB1C98-C905-4037-BA18-21C571E6FFE7}"/>
    <cellStyle name="20 % - Accent5 9" xfId="239" xr:uid="{00000000-0005-0000-0000-00005E020000}"/>
    <cellStyle name="20 % - Accent5 9 2" xfId="2315" xr:uid="{00000000-0005-0000-0000-00005F020000}"/>
    <cellStyle name="20 % - Accent5 9 2 2" xfId="4424" xr:uid="{63BAF562-31C5-40EF-ACB8-591E7CB77CA2}"/>
    <cellStyle name="20 % - Accent5 9 2 2 2" xfId="10747" xr:uid="{9A9E0FD2-1B3C-4930-BC05-534AFC483033}"/>
    <cellStyle name="20 % - Accent5 9 2 3" xfId="6532" xr:uid="{1613BF01-2C3B-484E-A927-20ADA7505BC0}"/>
    <cellStyle name="20 % - Accent5 9 2 4" xfId="8640" xr:uid="{E06CC46E-1AA4-4F68-8583-E4496D25A463}"/>
    <cellStyle name="20 % - Accent5 9 3" xfId="1613" xr:uid="{00000000-0005-0000-0000-000060020000}"/>
    <cellStyle name="20 % - Accent5 9 3 2" xfId="3722" xr:uid="{7C634FC9-B936-4D19-93A1-DD5AD7EF3C0A}"/>
    <cellStyle name="20 % - Accent5 9 3 2 2" xfId="10045" xr:uid="{AD26B9DF-2067-4B85-B2DF-17C2C3395054}"/>
    <cellStyle name="20 % - Accent5 9 3 3" xfId="5830" xr:uid="{891CB101-6820-4FC9-B8B7-B13B055E66E4}"/>
    <cellStyle name="20 % - Accent5 9 3 4" xfId="7938" xr:uid="{44BA5FB6-EAB9-4DD1-9673-1E067530EDBD}"/>
    <cellStyle name="20 % - Accent5 9 4" xfId="3019" xr:uid="{A0234652-8EFD-4584-9D93-D414C69AF6A6}"/>
    <cellStyle name="20 % - Accent5 9 4 2" xfId="9342" xr:uid="{68B257C6-221C-45C5-8F1B-5AD778A9E6D7}"/>
    <cellStyle name="20 % - Accent5 9 5" xfId="5127" xr:uid="{C376A1E6-6EA8-412F-BC8D-ED9E4A3B87A6}"/>
    <cellStyle name="20 % - Accent5 9 6" xfId="7235" xr:uid="{C2E65B16-4BBE-4AF3-9ED1-F20784C2A8BD}"/>
    <cellStyle name="20 % - Accent6 10" xfId="240" xr:uid="{00000000-0005-0000-0000-000061020000}"/>
    <cellStyle name="20 % - Accent6 10 2" xfId="2316" xr:uid="{00000000-0005-0000-0000-000062020000}"/>
    <cellStyle name="20 % - Accent6 10 2 2" xfId="4425" xr:uid="{E9B02961-0F18-418A-9D20-6E75227E5B4C}"/>
    <cellStyle name="20 % - Accent6 10 2 2 2" xfId="10748" xr:uid="{B936D939-87CA-4720-A832-2B35A5EDFF73}"/>
    <cellStyle name="20 % - Accent6 10 2 3" xfId="6533" xr:uid="{675F4526-6543-4440-A77F-C60119133EA2}"/>
    <cellStyle name="20 % - Accent6 10 2 4" xfId="8641" xr:uid="{BC3B9A90-6885-487B-A66B-8CF6EE9BAD8D}"/>
    <cellStyle name="20 % - Accent6 10 3" xfId="1614" xr:uid="{00000000-0005-0000-0000-000063020000}"/>
    <cellStyle name="20 % - Accent6 10 3 2" xfId="3723" xr:uid="{13CC9203-B443-4E90-BBCD-F926E9BD36F8}"/>
    <cellStyle name="20 % - Accent6 10 3 2 2" xfId="10046" xr:uid="{4FE3A544-F581-48C3-8B20-CF26703FB827}"/>
    <cellStyle name="20 % - Accent6 10 3 3" xfId="5831" xr:uid="{0249F4DE-4D50-4796-912B-F392698B0995}"/>
    <cellStyle name="20 % - Accent6 10 3 4" xfId="7939" xr:uid="{52F5F901-FD29-442C-981E-6CE1422B2171}"/>
    <cellStyle name="20 % - Accent6 10 4" xfId="3020" xr:uid="{EEA75F5E-6D4B-4D5F-9523-59F1404B7BE7}"/>
    <cellStyle name="20 % - Accent6 10 4 2" xfId="9343" xr:uid="{19F4420E-3337-486F-A429-E91EAF9BD7DE}"/>
    <cellStyle name="20 % - Accent6 10 5" xfId="5128" xr:uid="{0D6D194B-2C86-446D-9E86-B96040AA7587}"/>
    <cellStyle name="20 % - Accent6 10 6" xfId="7236" xr:uid="{58A858B4-5934-4DCF-9F95-C5C8A37BCE63}"/>
    <cellStyle name="20 % - Accent6 11" xfId="241" xr:uid="{00000000-0005-0000-0000-000064020000}"/>
    <cellStyle name="20 % - Accent6 11 2" xfId="2317" xr:uid="{00000000-0005-0000-0000-000065020000}"/>
    <cellStyle name="20 % - Accent6 11 2 2" xfId="4426" xr:uid="{B057F5E7-7B86-4375-B179-1DB635AA3A76}"/>
    <cellStyle name="20 % - Accent6 11 2 2 2" xfId="10749" xr:uid="{4FEEC5B2-B850-4604-952E-1046A187CCA0}"/>
    <cellStyle name="20 % - Accent6 11 2 3" xfId="6534" xr:uid="{802FEF3F-1DF8-48BA-B74D-12E752228C79}"/>
    <cellStyle name="20 % - Accent6 11 2 4" xfId="8642" xr:uid="{62A19860-DC06-4C63-AA9A-0953D5D9C74C}"/>
    <cellStyle name="20 % - Accent6 11 3" xfId="1615" xr:uid="{00000000-0005-0000-0000-000066020000}"/>
    <cellStyle name="20 % - Accent6 11 3 2" xfId="3724" xr:uid="{72A9BF22-73BD-4EED-AD84-A3848B51A166}"/>
    <cellStyle name="20 % - Accent6 11 3 2 2" xfId="10047" xr:uid="{1E7AC009-7B0E-44BC-A4E3-C6AFE0A4E438}"/>
    <cellStyle name="20 % - Accent6 11 3 3" xfId="5832" xr:uid="{FFFA5D7D-660E-4DC4-9FF8-5390A57C9C6E}"/>
    <cellStyle name="20 % - Accent6 11 3 4" xfId="7940" xr:uid="{A1002544-8631-4B8B-93CF-35B46009B6BF}"/>
    <cellStyle name="20 % - Accent6 11 4" xfId="3021" xr:uid="{17D0D60F-4618-4244-98D6-1B5E7106CE1F}"/>
    <cellStyle name="20 % - Accent6 11 4 2" xfId="9344" xr:uid="{35667DF7-B669-424E-8234-7098831BE8FD}"/>
    <cellStyle name="20 % - Accent6 11 5" xfId="5129" xr:uid="{87BD7C92-75AB-4D25-B867-48A58430411C}"/>
    <cellStyle name="20 % - Accent6 11 6" xfId="7237" xr:uid="{A5CD80E9-2DA0-4CE4-ACBD-1F75D77BB80F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27" xr:uid="{CAC97DC3-04B1-4FE8-89FB-9D1886A93AAA}"/>
    <cellStyle name="20 % - Accent6 2 10 2 2 2" xfId="10750" xr:uid="{14756344-232B-4DD8-A65F-091583318C71}"/>
    <cellStyle name="20 % - Accent6 2 10 2 3" xfId="6535" xr:uid="{16EF8CC9-5148-41C2-8B11-B966AA0C5048}"/>
    <cellStyle name="20 % - Accent6 2 10 2 4" xfId="8643" xr:uid="{059AB23E-03A9-43B6-B83A-5D0262708209}"/>
    <cellStyle name="20 % - Accent6 2 10 3" xfId="1616" xr:uid="{00000000-0005-0000-0000-00006B020000}"/>
    <cellStyle name="20 % - Accent6 2 10 3 2" xfId="3725" xr:uid="{36273853-9B2A-408B-B372-D76DE123C324}"/>
    <cellStyle name="20 % - Accent6 2 10 3 2 2" xfId="10048" xr:uid="{59425B71-2CEE-416C-90DF-133B9A5816E1}"/>
    <cellStyle name="20 % - Accent6 2 10 3 3" xfId="5833" xr:uid="{D7204233-15BB-4C68-ACAC-CFF57A91B211}"/>
    <cellStyle name="20 % - Accent6 2 10 3 4" xfId="7941" xr:uid="{030ED399-C4A9-42E4-BBF1-9BD2D12E3921}"/>
    <cellStyle name="20 % - Accent6 2 10 4" xfId="3022" xr:uid="{1954E43D-EAEC-4A03-8FC5-B38FD93E6556}"/>
    <cellStyle name="20 % - Accent6 2 10 4 2" xfId="9345" xr:uid="{3257150C-824B-4A32-82BF-6A6310D595D6}"/>
    <cellStyle name="20 % - Accent6 2 10 5" xfId="5130" xr:uid="{A4729968-3359-4FD3-BE8C-1733CE6ADD8F}"/>
    <cellStyle name="20 % - Accent6 2 10 6" xfId="7238" xr:uid="{BF98258D-798F-4A0D-B754-E66C2386271D}"/>
    <cellStyle name="20 % - Accent6 2 11" xfId="245" xr:uid="{00000000-0005-0000-0000-00006C020000}"/>
    <cellStyle name="20 % - Accent6 2 11 2" xfId="2319" xr:uid="{00000000-0005-0000-0000-00006D020000}"/>
    <cellStyle name="20 % - Accent6 2 11 2 2" xfId="4428" xr:uid="{A7862699-63DF-47B4-A373-C37CE1CAA753}"/>
    <cellStyle name="20 % - Accent6 2 11 2 2 2" xfId="10751" xr:uid="{330BB7A6-F781-49F3-9203-4EDFFD47DCC2}"/>
    <cellStyle name="20 % - Accent6 2 11 2 3" xfId="6536" xr:uid="{BF768F45-EE7E-4669-B005-EE19E1391825}"/>
    <cellStyle name="20 % - Accent6 2 11 2 4" xfId="8644" xr:uid="{AB49F2BB-827B-4ED6-874D-9D3BC0F7ED3F}"/>
    <cellStyle name="20 % - Accent6 2 11 3" xfId="1617" xr:uid="{00000000-0005-0000-0000-00006E020000}"/>
    <cellStyle name="20 % - Accent6 2 11 3 2" xfId="3726" xr:uid="{2DAF458E-486C-4309-A734-571D38DD5592}"/>
    <cellStyle name="20 % - Accent6 2 11 3 2 2" xfId="10049" xr:uid="{2978754C-7584-4DEF-A17B-09BC3CE1C336}"/>
    <cellStyle name="20 % - Accent6 2 11 3 3" xfId="5834" xr:uid="{6133DB20-3114-4DDC-8B78-DB73CFD7C84E}"/>
    <cellStyle name="20 % - Accent6 2 11 3 4" xfId="7942" xr:uid="{B3160159-D47E-44BB-A0FA-BA9D68D0416D}"/>
    <cellStyle name="20 % - Accent6 2 11 4" xfId="3023" xr:uid="{03762330-2FAD-4405-84AF-8967D3639872}"/>
    <cellStyle name="20 % - Accent6 2 11 4 2" xfId="9346" xr:uid="{8EB9F90D-DB6D-4F6F-B9DD-873F5FD24C97}"/>
    <cellStyle name="20 % - Accent6 2 11 5" xfId="5131" xr:uid="{10BA894C-EFA9-411C-ADE2-06BC28C54162}"/>
    <cellStyle name="20 % - Accent6 2 11 6" xfId="7239" xr:uid="{CAE571D9-0B33-4867-8845-AAF60C013373}"/>
    <cellStyle name="20 % - Accent6 2 12" xfId="246" xr:uid="{00000000-0005-0000-0000-00006F020000}"/>
    <cellStyle name="20 % - Accent6 2 2" xfId="247" xr:uid="{00000000-0005-0000-0000-000070020000}"/>
    <cellStyle name="20 % - Accent6 2 2 10" xfId="5132" xr:uid="{A3AB4A8C-3354-4365-A47B-9CD14229958D}"/>
    <cellStyle name="20 % - Accent6 2 2 11" xfId="7240" xr:uid="{60C162E9-8C85-4A16-B90D-3F9E2EFAB62E}"/>
    <cellStyle name="20 % - Accent6 2 2 2" xfId="248" xr:uid="{00000000-0005-0000-0000-000071020000}"/>
    <cellStyle name="20 % - Accent6 2 2 2 2" xfId="2321" xr:uid="{00000000-0005-0000-0000-000072020000}"/>
    <cellStyle name="20 % - Accent6 2 2 2 2 2" xfId="4430" xr:uid="{531F5AE7-6840-4D56-8F73-F45F6FB05BBA}"/>
    <cellStyle name="20 % - Accent6 2 2 2 2 2 2" xfId="10753" xr:uid="{AD633B6E-6F17-468B-949C-9BDCD8688A4F}"/>
    <cellStyle name="20 % - Accent6 2 2 2 2 3" xfId="6538" xr:uid="{2541B611-77CF-4AF6-9D68-EE71AFFA4525}"/>
    <cellStyle name="20 % - Accent6 2 2 2 2 4" xfId="8646" xr:uid="{143D5232-1921-44C4-9B67-910DB2B957BE}"/>
    <cellStyle name="20 % - Accent6 2 2 2 3" xfId="1619" xr:uid="{00000000-0005-0000-0000-000073020000}"/>
    <cellStyle name="20 % - Accent6 2 2 2 3 2" xfId="3728" xr:uid="{4311DDEA-5B50-4D60-881D-21EEE286FDB9}"/>
    <cellStyle name="20 % - Accent6 2 2 2 3 2 2" xfId="10051" xr:uid="{04E5B98F-A1D1-4152-92CA-93080B7AC1EB}"/>
    <cellStyle name="20 % - Accent6 2 2 2 3 3" xfId="5836" xr:uid="{B8DCA306-9315-4801-9968-B0876E811783}"/>
    <cellStyle name="20 % - Accent6 2 2 2 3 4" xfId="7944" xr:uid="{1480841F-BDDD-427B-B095-F093235F31FF}"/>
    <cellStyle name="20 % - Accent6 2 2 2 4" xfId="3025" xr:uid="{B56BB50B-1D65-4D98-8FE5-F40B52FD94B6}"/>
    <cellStyle name="20 % - Accent6 2 2 2 4 2" xfId="9348" xr:uid="{3C131238-BF16-4FC3-8F2E-2D2CC37D7A5B}"/>
    <cellStyle name="20 % - Accent6 2 2 2 5" xfId="5133" xr:uid="{74D87F6A-D9D4-43B5-8C7D-BA2A352BD2EF}"/>
    <cellStyle name="20 % - Accent6 2 2 2 6" xfId="7241" xr:uid="{7F31B8C4-41FA-443E-8D5E-B32BB2294C83}"/>
    <cellStyle name="20 % - Accent6 2 2 3" xfId="249" xr:uid="{00000000-0005-0000-0000-000074020000}"/>
    <cellStyle name="20 % - Accent6 2 2 3 2" xfId="2322" xr:uid="{00000000-0005-0000-0000-000075020000}"/>
    <cellStyle name="20 % - Accent6 2 2 3 2 2" xfId="4431" xr:uid="{16382726-FF3E-48A4-8E9C-2A2D4F902E73}"/>
    <cellStyle name="20 % - Accent6 2 2 3 2 2 2" xfId="10754" xr:uid="{1CE7BF49-D2A8-42E5-9B74-689FDF6F4C35}"/>
    <cellStyle name="20 % - Accent6 2 2 3 2 3" xfId="6539" xr:uid="{120C05BE-C507-4385-9778-E0002BD4C573}"/>
    <cellStyle name="20 % - Accent6 2 2 3 2 4" xfId="8647" xr:uid="{A125EEA6-89C5-4705-826E-3197EBB5925F}"/>
    <cellStyle name="20 % - Accent6 2 2 3 3" xfId="1620" xr:uid="{00000000-0005-0000-0000-000076020000}"/>
    <cellStyle name="20 % - Accent6 2 2 3 3 2" xfId="3729" xr:uid="{0F1D1AC4-1CFB-433D-BC4D-783F5F89FFFC}"/>
    <cellStyle name="20 % - Accent6 2 2 3 3 2 2" xfId="10052" xr:uid="{2955A695-5633-4A1C-9E79-85B104D2BD06}"/>
    <cellStyle name="20 % - Accent6 2 2 3 3 3" xfId="5837" xr:uid="{DD35B035-D7B5-45F9-8521-E3F78512F2BA}"/>
    <cellStyle name="20 % - Accent6 2 2 3 3 4" xfId="7945" xr:uid="{1839AACF-6475-4D9E-9E06-E6B503F95D28}"/>
    <cellStyle name="20 % - Accent6 2 2 3 4" xfId="3026" xr:uid="{EEFA3CCE-079B-4946-B607-145B0595256C}"/>
    <cellStyle name="20 % - Accent6 2 2 3 4 2" xfId="9349" xr:uid="{A234AF60-C1F0-4B4B-8501-AA8E88FC8193}"/>
    <cellStyle name="20 % - Accent6 2 2 3 5" xfId="5134" xr:uid="{22D327F6-FB0C-4D76-8243-8CB8868A0460}"/>
    <cellStyle name="20 % - Accent6 2 2 3 6" xfId="7242" xr:uid="{24E8D436-2AD5-4260-9D70-253B09300E93}"/>
    <cellStyle name="20 % - Accent6 2 2 4" xfId="250" xr:uid="{00000000-0005-0000-0000-000077020000}"/>
    <cellStyle name="20 % - Accent6 2 2 4 2" xfId="2323" xr:uid="{00000000-0005-0000-0000-000078020000}"/>
    <cellStyle name="20 % - Accent6 2 2 4 2 2" xfId="4432" xr:uid="{704E8E73-5FED-4AC0-8EE4-DE6E6DF4AC14}"/>
    <cellStyle name="20 % - Accent6 2 2 4 2 2 2" xfId="10755" xr:uid="{50D31DE1-6ADD-4242-866D-6D66AFBE6498}"/>
    <cellStyle name="20 % - Accent6 2 2 4 2 3" xfId="6540" xr:uid="{76E624D4-871E-4EA4-9077-B1498B39A25A}"/>
    <cellStyle name="20 % - Accent6 2 2 4 2 4" xfId="8648" xr:uid="{700DC20D-1184-4826-8E8A-61B7023C28BB}"/>
    <cellStyle name="20 % - Accent6 2 2 4 3" xfId="1621" xr:uid="{00000000-0005-0000-0000-000079020000}"/>
    <cellStyle name="20 % - Accent6 2 2 4 3 2" xfId="3730" xr:uid="{326C93FC-166C-4845-ADD2-088F4431EAAC}"/>
    <cellStyle name="20 % - Accent6 2 2 4 3 2 2" xfId="10053" xr:uid="{E9462658-E5FA-4951-9C46-A03A3A261767}"/>
    <cellStyle name="20 % - Accent6 2 2 4 3 3" xfId="5838" xr:uid="{0B0ABEB0-CA9F-4228-BAB7-BDD3FDBA23EC}"/>
    <cellStyle name="20 % - Accent6 2 2 4 3 4" xfId="7946" xr:uid="{4203CF26-6EEF-464A-ADA4-F319FA2C6590}"/>
    <cellStyle name="20 % - Accent6 2 2 4 4" xfId="3027" xr:uid="{229EC5CB-A7D5-4121-8519-D602E9E5F50A}"/>
    <cellStyle name="20 % - Accent6 2 2 4 4 2" xfId="9350" xr:uid="{80D50FCD-27B8-41AF-9F6C-A14F1265C70A}"/>
    <cellStyle name="20 % - Accent6 2 2 4 5" xfId="5135" xr:uid="{31D5ECF9-A508-48D7-812B-296B68F66CEF}"/>
    <cellStyle name="20 % - Accent6 2 2 4 6" xfId="7243" xr:uid="{DCDF00D9-53BC-42AD-8F17-43104D2A2BD3}"/>
    <cellStyle name="20 % - Accent6 2 2 5" xfId="251" xr:uid="{00000000-0005-0000-0000-00007A020000}"/>
    <cellStyle name="20 % - Accent6 2 2 5 2" xfId="2324" xr:uid="{00000000-0005-0000-0000-00007B020000}"/>
    <cellStyle name="20 % - Accent6 2 2 5 2 2" xfId="4433" xr:uid="{94EC87D7-D93C-4196-904A-3645AEB008B6}"/>
    <cellStyle name="20 % - Accent6 2 2 5 2 2 2" xfId="10756" xr:uid="{6727320D-C14A-4CD2-9A19-E49A7095DA22}"/>
    <cellStyle name="20 % - Accent6 2 2 5 2 3" xfId="6541" xr:uid="{98F55ACE-EAC7-46FA-8713-EFA5C56331A0}"/>
    <cellStyle name="20 % - Accent6 2 2 5 2 4" xfId="8649" xr:uid="{E9B0D6FF-B554-465B-8B38-C6DC61802A08}"/>
    <cellStyle name="20 % - Accent6 2 2 5 3" xfId="1622" xr:uid="{00000000-0005-0000-0000-00007C020000}"/>
    <cellStyle name="20 % - Accent6 2 2 5 3 2" xfId="3731" xr:uid="{39E344E0-91DC-4A8D-A362-C9E3B154492A}"/>
    <cellStyle name="20 % - Accent6 2 2 5 3 2 2" xfId="10054" xr:uid="{5960F6F2-51B5-4093-86DE-C0C6B8ADB97D}"/>
    <cellStyle name="20 % - Accent6 2 2 5 3 3" xfId="5839" xr:uid="{BA959197-2509-49F0-9F1F-A2C3FF6DEA0A}"/>
    <cellStyle name="20 % - Accent6 2 2 5 3 4" xfId="7947" xr:uid="{4DC1AAF3-C580-4C10-A621-6ECAABD9CEAC}"/>
    <cellStyle name="20 % - Accent6 2 2 5 4" xfId="3028" xr:uid="{3650CB4F-2BDE-47EE-B7C8-4B09116467F1}"/>
    <cellStyle name="20 % - Accent6 2 2 5 4 2" xfId="9351" xr:uid="{52EB938C-F9D6-40B6-BC0A-A31189207774}"/>
    <cellStyle name="20 % - Accent6 2 2 5 5" xfId="5136" xr:uid="{70F4E71F-321B-4361-AFBC-0DDE6591453B}"/>
    <cellStyle name="20 % - Accent6 2 2 5 6" xfId="7244" xr:uid="{AD526605-332A-453D-ABA0-3C0CDAB27371}"/>
    <cellStyle name="20 % - Accent6 2 2 6" xfId="252" xr:uid="{00000000-0005-0000-0000-00007D020000}"/>
    <cellStyle name="20 % - Accent6 2 2 6 2" xfId="2325" xr:uid="{00000000-0005-0000-0000-00007E020000}"/>
    <cellStyle name="20 % - Accent6 2 2 6 2 2" xfId="4434" xr:uid="{1D28EF66-F49E-4990-9508-D917265A8B8D}"/>
    <cellStyle name="20 % - Accent6 2 2 6 2 2 2" xfId="10757" xr:uid="{116321DB-EA5F-4AA6-84AF-4002AC2454C0}"/>
    <cellStyle name="20 % - Accent6 2 2 6 2 3" xfId="6542" xr:uid="{2C8BD0C1-49B6-4486-99E0-6ACEC00E98CD}"/>
    <cellStyle name="20 % - Accent6 2 2 6 2 4" xfId="8650" xr:uid="{EA1432BD-2B94-4C3B-888E-76DF2201A4F6}"/>
    <cellStyle name="20 % - Accent6 2 2 6 3" xfId="1623" xr:uid="{00000000-0005-0000-0000-00007F020000}"/>
    <cellStyle name="20 % - Accent6 2 2 6 3 2" xfId="3732" xr:uid="{3BD58D4B-5BDA-464E-83A4-EC5604FD4067}"/>
    <cellStyle name="20 % - Accent6 2 2 6 3 2 2" xfId="10055" xr:uid="{B4143946-84BB-45FD-A297-54003A8F6AC7}"/>
    <cellStyle name="20 % - Accent6 2 2 6 3 3" xfId="5840" xr:uid="{93B0E796-5039-4B0C-89F3-3A64A74D6818}"/>
    <cellStyle name="20 % - Accent6 2 2 6 3 4" xfId="7948" xr:uid="{0F1846B3-21F5-4939-9A3E-70804EB65211}"/>
    <cellStyle name="20 % - Accent6 2 2 6 4" xfId="3029" xr:uid="{BCB45E5C-BDB3-4EA4-B2ED-280702A2A67A}"/>
    <cellStyle name="20 % - Accent6 2 2 6 4 2" xfId="9352" xr:uid="{1693F7BC-FA64-4451-8040-2B27917F942F}"/>
    <cellStyle name="20 % - Accent6 2 2 6 5" xfId="5137" xr:uid="{D1054466-4FE0-4D9A-AE60-B7C06C82E8E1}"/>
    <cellStyle name="20 % - Accent6 2 2 6 6" xfId="7245" xr:uid="{1D87668B-B004-4DCA-81C7-41530628A21F}"/>
    <cellStyle name="20 % - Accent6 2 2 7" xfId="2320" xr:uid="{00000000-0005-0000-0000-000080020000}"/>
    <cellStyle name="20 % - Accent6 2 2 7 2" xfId="4429" xr:uid="{C7A2865F-EED8-4DC8-A6E8-5F1FEC268EF3}"/>
    <cellStyle name="20 % - Accent6 2 2 7 2 2" xfId="10752" xr:uid="{3D4A0F91-29A5-4801-BED5-987764757A50}"/>
    <cellStyle name="20 % - Accent6 2 2 7 3" xfId="6537" xr:uid="{EF77A0BD-C217-4653-A510-30A3E9300D66}"/>
    <cellStyle name="20 % - Accent6 2 2 7 4" xfId="8645" xr:uid="{05B93A4E-C9AA-49A2-8B26-BA94750F6EF7}"/>
    <cellStyle name="20 % - Accent6 2 2 8" xfId="1618" xr:uid="{00000000-0005-0000-0000-000081020000}"/>
    <cellStyle name="20 % - Accent6 2 2 8 2" xfId="3727" xr:uid="{27B213CC-E604-4406-9603-C649B0C90F67}"/>
    <cellStyle name="20 % - Accent6 2 2 8 2 2" xfId="10050" xr:uid="{4B8B8F6A-4401-440A-9636-3BEFEDA8284D}"/>
    <cellStyle name="20 % - Accent6 2 2 8 3" xfId="5835" xr:uid="{4C33559B-4E99-461F-880B-25854014F324}"/>
    <cellStyle name="20 % - Accent6 2 2 8 4" xfId="7943" xr:uid="{4630A08E-66BC-4BCA-8B5A-D3690C44F987}"/>
    <cellStyle name="20 % - Accent6 2 2 9" xfId="3024" xr:uid="{8179C2E8-37A8-4BC2-9F55-9CB95EA7EA38}"/>
    <cellStyle name="20 % - Accent6 2 2 9 2" xfId="9347" xr:uid="{24B4C6A1-393D-42C6-90E0-0561DC5AF78D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35" xr:uid="{99E65DFA-DC32-409D-BC2A-8ED774B768F7}"/>
    <cellStyle name="20 % - Accent6 2 4 2 2 2 2" xfId="10758" xr:uid="{3B115871-87D4-4EDE-9FC3-8B86F1C6C73D}"/>
    <cellStyle name="20 % - Accent6 2 4 2 2 3" xfId="6543" xr:uid="{2C996D3C-7E3D-4951-8AA6-DB153094B857}"/>
    <cellStyle name="20 % - Accent6 2 4 2 2 4" xfId="8651" xr:uid="{BBE822A7-0FE1-44B6-92FF-08999E2B7EA5}"/>
    <cellStyle name="20 % - Accent6 2 4 2 3" xfId="1624" xr:uid="{00000000-0005-0000-0000-000086020000}"/>
    <cellStyle name="20 % - Accent6 2 4 2 3 2" xfId="3733" xr:uid="{435B155C-71EB-4A77-B06A-53E73D6D313A}"/>
    <cellStyle name="20 % - Accent6 2 4 2 3 2 2" xfId="10056" xr:uid="{97FA78BE-F3E4-4B01-AB24-9DD2A729EF83}"/>
    <cellStyle name="20 % - Accent6 2 4 2 3 3" xfId="5841" xr:uid="{92C7FA0C-3940-44BE-8810-E87B7F69F2FF}"/>
    <cellStyle name="20 % - Accent6 2 4 2 3 4" xfId="7949" xr:uid="{FC1A3CBD-4E68-4B18-8428-D913B8A4F42A}"/>
    <cellStyle name="20 % - Accent6 2 4 2 4" xfId="3030" xr:uid="{559AD225-77BF-4558-AD5B-709244643BED}"/>
    <cellStyle name="20 % - Accent6 2 4 2 4 2" xfId="9353" xr:uid="{7728497F-390F-49FD-80AC-D9D6B4B1BC9E}"/>
    <cellStyle name="20 % - Accent6 2 4 2 5" xfId="5138" xr:uid="{03FBE105-60D5-4244-A198-9BEC9E75E793}"/>
    <cellStyle name="20 % - Accent6 2 4 2 6" xfId="7246" xr:uid="{CABB31F4-BD28-44A5-A3FF-F5361F2DE891}"/>
    <cellStyle name="20 % - Accent6 2 5" xfId="256" xr:uid="{00000000-0005-0000-0000-000087020000}"/>
    <cellStyle name="20 % - Accent6 2 5 10" xfId="5139" xr:uid="{72D1B0B7-C0C8-4C79-9C01-09D45F38453E}"/>
    <cellStyle name="20 % - Accent6 2 5 11" xfId="7247" xr:uid="{8A06A677-8A13-4F33-81BB-8EB0B50B3342}"/>
    <cellStyle name="20 % - Accent6 2 5 2" xfId="257" xr:uid="{00000000-0005-0000-0000-000088020000}"/>
    <cellStyle name="20 % - Accent6 2 5 2 2" xfId="2328" xr:uid="{00000000-0005-0000-0000-000089020000}"/>
    <cellStyle name="20 % - Accent6 2 5 2 2 2" xfId="4437" xr:uid="{98B74113-994D-4723-8195-427885CB2F01}"/>
    <cellStyle name="20 % - Accent6 2 5 2 2 2 2" xfId="10760" xr:uid="{8B3E7FF7-21AC-4AF6-A09B-DDBC5016A9D4}"/>
    <cellStyle name="20 % - Accent6 2 5 2 2 3" xfId="6545" xr:uid="{B9B21893-F019-4126-9A6C-2515A7989088}"/>
    <cellStyle name="20 % - Accent6 2 5 2 2 4" xfId="8653" xr:uid="{0DD89E73-893C-405D-A114-4418C767BEDA}"/>
    <cellStyle name="20 % - Accent6 2 5 2 3" xfId="1626" xr:uid="{00000000-0005-0000-0000-00008A020000}"/>
    <cellStyle name="20 % - Accent6 2 5 2 3 2" xfId="3735" xr:uid="{D808AA8E-CFDC-4948-A0EC-4CB6929D17E3}"/>
    <cellStyle name="20 % - Accent6 2 5 2 3 2 2" xfId="10058" xr:uid="{47C65E33-7DE3-451D-9A85-DB44F52E1287}"/>
    <cellStyle name="20 % - Accent6 2 5 2 3 3" xfId="5843" xr:uid="{B64C45BD-BDF5-4DC3-B03C-A56E38F18C74}"/>
    <cellStyle name="20 % - Accent6 2 5 2 3 4" xfId="7951" xr:uid="{9CCC0508-CB92-47E5-A484-70340FEDC1AF}"/>
    <cellStyle name="20 % - Accent6 2 5 2 4" xfId="3032" xr:uid="{132C6D6D-6284-47F2-B837-FD7259611C44}"/>
    <cellStyle name="20 % - Accent6 2 5 2 4 2" xfId="9355" xr:uid="{0602EC12-A331-4285-94D0-26A72A75C5A1}"/>
    <cellStyle name="20 % - Accent6 2 5 2 5" xfId="5140" xr:uid="{00D77025-773F-4CAA-ABB4-0A76764A9D4F}"/>
    <cellStyle name="20 % - Accent6 2 5 2 6" xfId="7248" xr:uid="{2D3ACFBC-EA2F-4417-B301-D8A748B81615}"/>
    <cellStyle name="20 % - Accent6 2 5 3" xfId="258" xr:uid="{00000000-0005-0000-0000-00008B020000}"/>
    <cellStyle name="20 % - Accent6 2 5 3 2" xfId="2329" xr:uid="{00000000-0005-0000-0000-00008C020000}"/>
    <cellStyle name="20 % - Accent6 2 5 3 2 2" xfId="4438" xr:uid="{17B60DDC-5D23-4424-AEA4-1FA5E11D25E6}"/>
    <cellStyle name="20 % - Accent6 2 5 3 2 2 2" xfId="10761" xr:uid="{8A0A0221-0EC1-40E4-972A-B49022BC62F7}"/>
    <cellStyle name="20 % - Accent6 2 5 3 2 3" xfId="6546" xr:uid="{06AF89BB-A997-4CA8-ABCA-29F338C8C648}"/>
    <cellStyle name="20 % - Accent6 2 5 3 2 4" xfId="8654" xr:uid="{053BB10E-6287-4358-A3E9-85980B72FBAD}"/>
    <cellStyle name="20 % - Accent6 2 5 3 3" xfId="1627" xr:uid="{00000000-0005-0000-0000-00008D020000}"/>
    <cellStyle name="20 % - Accent6 2 5 3 3 2" xfId="3736" xr:uid="{0998BC66-FD26-4ACD-99AE-5DB99F5C1149}"/>
    <cellStyle name="20 % - Accent6 2 5 3 3 2 2" xfId="10059" xr:uid="{37FE5892-E278-4B39-BC41-F97F417247A0}"/>
    <cellStyle name="20 % - Accent6 2 5 3 3 3" xfId="5844" xr:uid="{BC0255BE-B2FB-406D-B537-4257D6910B34}"/>
    <cellStyle name="20 % - Accent6 2 5 3 3 4" xfId="7952" xr:uid="{3EE8E18C-315C-42ED-B115-D9F75CC399B4}"/>
    <cellStyle name="20 % - Accent6 2 5 3 4" xfId="3033" xr:uid="{16B9CDD5-8EDD-439B-A023-108737416FFE}"/>
    <cellStyle name="20 % - Accent6 2 5 3 4 2" xfId="9356" xr:uid="{B82721FA-C9C4-4B63-BFCD-1179B990E03A}"/>
    <cellStyle name="20 % - Accent6 2 5 3 5" xfId="5141" xr:uid="{97308B3D-6B97-4EDF-B134-68BB2A2549CE}"/>
    <cellStyle name="20 % - Accent6 2 5 3 6" xfId="7249" xr:uid="{5642E464-2703-47BF-A9FF-1B7F04FF9D0C}"/>
    <cellStyle name="20 % - Accent6 2 5 4" xfId="259" xr:uid="{00000000-0005-0000-0000-00008E020000}"/>
    <cellStyle name="20 % - Accent6 2 5 4 2" xfId="2330" xr:uid="{00000000-0005-0000-0000-00008F020000}"/>
    <cellStyle name="20 % - Accent6 2 5 4 2 2" xfId="4439" xr:uid="{CBA0BF81-C208-4DAC-AC7D-C84D2B7F6E6A}"/>
    <cellStyle name="20 % - Accent6 2 5 4 2 2 2" xfId="10762" xr:uid="{67343BFD-8D21-4C9C-A823-0548F7CCAEEF}"/>
    <cellStyle name="20 % - Accent6 2 5 4 2 3" xfId="6547" xr:uid="{9255458A-2BF2-4E07-A967-401318B4FBEF}"/>
    <cellStyle name="20 % - Accent6 2 5 4 2 4" xfId="8655" xr:uid="{C5E9502C-E624-4EBB-99DA-9AF9BA4DB495}"/>
    <cellStyle name="20 % - Accent6 2 5 4 3" xfId="1628" xr:uid="{00000000-0005-0000-0000-000090020000}"/>
    <cellStyle name="20 % - Accent6 2 5 4 3 2" xfId="3737" xr:uid="{D1A90983-A858-42E5-80FF-56BD7F9738A7}"/>
    <cellStyle name="20 % - Accent6 2 5 4 3 2 2" xfId="10060" xr:uid="{D5190DDB-4F14-4655-95CD-0C5E74B9D3F6}"/>
    <cellStyle name="20 % - Accent6 2 5 4 3 3" xfId="5845" xr:uid="{5FE8E1E8-4004-46DA-BCEC-A7140888D80E}"/>
    <cellStyle name="20 % - Accent6 2 5 4 3 4" xfId="7953" xr:uid="{4F259829-3AE8-4919-A1B5-6E8293183A64}"/>
    <cellStyle name="20 % - Accent6 2 5 4 4" xfId="3034" xr:uid="{77E4841F-DF4E-474B-BFB1-D1105FF68399}"/>
    <cellStyle name="20 % - Accent6 2 5 4 4 2" xfId="9357" xr:uid="{BDA04662-5804-4018-AE09-C58DC9146E13}"/>
    <cellStyle name="20 % - Accent6 2 5 4 5" xfId="5142" xr:uid="{90973449-155E-4EF2-8945-A681EC0BDC41}"/>
    <cellStyle name="20 % - Accent6 2 5 4 6" xfId="7250" xr:uid="{2273E09D-74D1-43AF-B988-FFFBD60EF199}"/>
    <cellStyle name="20 % - Accent6 2 5 5" xfId="260" xr:uid="{00000000-0005-0000-0000-000091020000}"/>
    <cellStyle name="20 % - Accent6 2 5 5 2" xfId="2331" xr:uid="{00000000-0005-0000-0000-000092020000}"/>
    <cellStyle name="20 % - Accent6 2 5 5 2 2" xfId="4440" xr:uid="{C377F7CB-6A1D-4FAC-9AAE-9164B047D005}"/>
    <cellStyle name="20 % - Accent6 2 5 5 2 2 2" xfId="10763" xr:uid="{D9432001-67DD-46EA-A490-02145B8DB8A8}"/>
    <cellStyle name="20 % - Accent6 2 5 5 2 3" xfId="6548" xr:uid="{3F9C8929-D4C7-4AE0-9B6F-3DDE3D31BF94}"/>
    <cellStyle name="20 % - Accent6 2 5 5 2 4" xfId="8656" xr:uid="{0786CA6A-AE01-40C1-AB88-660C59980A5C}"/>
    <cellStyle name="20 % - Accent6 2 5 5 3" xfId="1629" xr:uid="{00000000-0005-0000-0000-000093020000}"/>
    <cellStyle name="20 % - Accent6 2 5 5 3 2" xfId="3738" xr:uid="{D181235B-E01D-47A6-B864-3B800B8F9881}"/>
    <cellStyle name="20 % - Accent6 2 5 5 3 2 2" xfId="10061" xr:uid="{524FCA1A-3DEA-4C76-BBEC-B26F046A1ED4}"/>
    <cellStyle name="20 % - Accent6 2 5 5 3 3" xfId="5846" xr:uid="{BEFF96EF-7173-4364-AA5D-CB5094EC5959}"/>
    <cellStyle name="20 % - Accent6 2 5 5 3 4" xfId="7954" xr:uid="{EC97FFFD-C9EE-4157-8DEF-072BE67CC03C}"/>
    <cellStyle name="20 % - Accent6 2 5 5 4" xfId="3035" xr:uid="{C1669E1A-0F6E-4289-9DA1-A6947FD82C06}"/>
    <cellStyle name="20 % - Accent6 2 5 5 4 2" xfId="9358" xr:uid="{DCC8B32B-56E0-4F08-A7B2-879745B225C4}"/>
    <cellStyle name="20 % - Accent6 2 5 5 5" xfId="5143" xr:uid="{14FF97AE-D6D7-4E83-93CF-6A074148AB2A}"/>
    <cellStyle name="20 % - Accent6 2 5 5 6" xfId="7251" xr:uid="{D426D052-C1F0-420B-927D-A2CE109B2922}"/>
    <cellStyle name="20 % - Accent6 2 5 6" xfId="261" xr:uid="{00000000-0005-0000-0000-000094020000}"/>
    <cellStyle name="20 % - Accent6 2 5 6 2" xfId="2332" xr:uid="{00000000-0005-0000-0000-000095020000}"/>
    <cellStyle name="20 % - Accent6 2 5 6 2 2" xfId="4441" xr:uid="{CE900E20-A7BE-48FB-861F-7FBA85390914}"/>
    <cellStyle name="20 % - Accent6 2 5 6 2 2 2" xfId="10764" xr:uid="{2DF75BCB-6C88-4A96-8368-B48A7F82B582}"/>
    <cellStyle name="20 % - Accent6 2 5 6 2 3" xfId="6549" xr:uid="{F2D7CFF5-08DE-421E-9D3C-CCCA8D66D3CD}"/>
    <cellStyle name="20 % - Accent6 2 5 6 2 4" xfId="8657" xr:uid="{AC446278-9DEE-4050-9781-AF3BFB9E87D3}"/>
    <cellStyle name="20 % - Accent6 2 5 6 3" xfId="1630" xr:uid="{00000000-0005-0000-0000-000096020000}"/>
    <cellStyle name="20 % - Accent6 2 5 6 3 2" xfId="3739" xr:uid="{FC82A6AB-AC52-4BFC-9F48-3173F57B2A2C}"/>
    <cellStyle name="20 % - Accent6 2 5 6 3 2 2" xfId="10062" xr:uid="{A128E9C3-3E4E-4371-8ACB-0BAFD75BB5E4}"/>
    <cellStyle name="20 % - Accent6 2 5 6 3 3" xfId="5847" xr:uid="{4D8B4A4B-995A-4FC2-88CE-2E917868AA07}"/>
    <cellStyle name="20 % - Accent6 2 5 6 3 4" xfId="7955" xr:uid="{DE46BCEF-07BB-4015-BFF6-C80849F0B86D}"/>
    <cellStyle name="20 % - Accent6 2 5 6 4" xfId="3036" xr:uid="{47CC7F65-76CF-4A40-BFEF-BB6CA5F8ACF9}"/>
    <cellStyle name="20 % - Accent6 2 5 6 4 2" xfId="9359" xr:uid="{04E6765E-FE26-43C8-9368-9490E90D5335}"/>
    <cellStyle name="20 % - Accent6 2 5 6 5" xfId="5144" xr:uid="{68FC19B1-1E2D-4423-90D6-505FFDFCAABA}"/>
    <cellStyle name="20 % - Accent6 2 5 6 6" xfId="7252" xr:uid="{ED35722E-46DC-4833-8413-9FA533406FCC}"/>
    <cellStyle name="20 % - Accent6 2 5 7" xfId="2327" xr:uid="{00000000-0005-0000-0000-000097020000}"/>
    <cellStyle name="20 % - Accent6 2 5 7 2" xfId="4436" xr:uid="{38450351-B345-40F3-B4FD-66071C5B3985}"/>
    <cellStyle name="20 % - Accent6 2 5 7 2 2" xfId="10759" xr:uid="{46959CB9-8833-496E-B86E-F433C906EAEE}"/>
    <cellStyle name="20 % - Accent6 2 5 7 3" xfId="6544" xr:uid="{C05F1096-E2A4-468B-B1AE-47CED1358A2E}"/>
    <cellStyle name="20 % - Accent6 2 5 7 4" xfId="8652" xr:uid="{5ACA53BA-3BDD-4C26-A87C-958EA761BC64}"/>
    <cellStyle name="20 % - Accent6 2 5 8" xfId="1625" xr:uid="{00000000-0005-0000-0000-000098020000}"/>
    <cellStyle name="20 % - Accent6 2 5 8 2" xfId="3734" xr:uid="{21258C23-D131-4B1A-9DF8-8FEFF52CFCD1}"/>
    <cellStyle name="20 % - Accent6 2 5 8 2 2" xfId="10057" xr:uid="{E02B7A51-44FE-4C71-9C87-416669D08B41}"/>
    <cellStyle name="20 % - Accent6 2 5 8 3" xfId="5842" xr:uid="{9B8F28A9-0AAB-466A-B2D3-F514114D0D7A}"/>
    <cellStyle name="20 % - Accent6 2 5 8 4" xfId="7950" xr:uid="{DFACAB0A-C5A2-4E0E-97D7-6FA11D52C1ED}"/>
    <cellStyle name="20 % - Accent6 2 5 9" xfId="3031" xr:uid="{312D6DB7-B277-4C6C-9E4D-0C823AE49C51}"/>
    <cellStyle name="20 % - Accent6 2 5 9 2" xfId="9354" xr:uid="{0E790F39-AE16-44D7-9F97-C5FCFD3E9B5A}"/>
    <cellStyle name="20 % - Accent6 2 6" xfId="262" xr:uid="{00000000-0005-0000-0000-000099020000}"/>
    <cellStyle name="20 % - Accent6 2 6 2" xfId="2333" xr:uid="{00000000-0005-0000-0000-00009A020000}"/>
    <cellStyle name="20 % - Accent6 2 6 2 2" xfId="4442" xr:uid="{12E7BFBD-9A7F-4E3C-B2DE-D515D47C03B4}"/>
    <cellStyle name="20 % - Accent6 2 6 2 2 2" xfId="10765" xr:uid="{2C1C0DD7-E33A-41C9-BC06-FE6A4760FEAB}"/>
    <cellStyle name="20 % - Accent6 2 6 2 3" xfId="6550" xr:uid="{247DD41E-BBED-488C-9C06-D64005006A69}"/>
    <cellStyle name="20 % - Accent6 2 6 2 4" xfId="8658" xr:uid="{7B004AE9-8D68-4CD6-8C49-C70EC235B35E}"/>
    <cellStyle name="20 % - Accent6 2 6 3" xfId="1631" xr:uid="{00000000-0005-0000-0000-00009B020000}"/>
    <cellStyle name="20 % - Accent6 2 6 3 2" xfId="3740" xr:uid="{EE4C0EF0-9FB2-4602-A37B-82103C76F7B0}"/>
    <cellStyle name="20 % - Accent6 2 6 3 2 2" xfId="10063" xr:uid="{CFCC9390-41F4-4D3B-B75B-6D43F65250EC}"/>
    <cellStyle name="20 % - Accent6 2 6 3 3" xfId="5848" xr:uid="{F23BB886-6EC9-4375-BF57-2F1A53168A09}"/>
    <cellStyle name="20 % - Accent6 2 6 3 4" xfId="7956" xr:uid="{0099A4FF-A95F-4850-9C9C-CB9D29C880C6}"/>
    <cellStyle name="20 % - Accent6 2 6 4" xfId="3037" xr:uid="{649983F0-C6C8-4F1C-BB68-8AEA0C558CBA}"/>
    <cellStyle name="20 % - Accent6 2 6 4 2" xfId="9360" xr:uid="{6F5D4908-8068-4AFE-AD2E-3ACCF21D8A4C}"/>
    <cellStyle name="20 % - Accent6 2 6 5" xfId="5145" xr:uid="{52F60785-64FE-4D99-BF6E-2E96517802D7}"/>
    <cellStyle name="20 % - Accent6 2 6 6" xfId="7253" xr:uid="{144DA409-95A5-4585-B26B-E664FFC467E0}"/>
    <cellStyle name="20 % - Accent6 2 7" xfId="263" xr:uid="{00000000-0005-0000-0000-00009C020000}"/>
    <cellStyle name="20 % - Accent6 2 7 2" xfId="2334" xr:uid="{00000000-0005-0000-0000-00009D020000}"/>
    <cellStyle name="20 % - Accent6 2 7 2 2" xfId="4443" xr:uid="{5541C233-C4F7-4635-B58A-C2F3D72E5765}"/>
    <cellStyle name="20 % - Accent6 2 7 2 2 2" xfId="10766" xr:uid="{D9106A28-1F4B-4CA2-B75C-2B94C15CAC4B}"/>
    <cellStyle name="20 % - Accent6 2 7 2 3" xfId="6551" xr:uid="{D351237A-4D6B-4053-AFF1-E261CBF982D4}"/>
    <cellStyle name="20 % - Accent6 2 7 2 4" xfId="8659" xr:uid="{81C9C2E4-0725-4049-8BE8-616A79BD4E20}"/>
    <cellStyle name="20 % - Accent6 2 7 3" xfId="1632" xr:uid="{00000000-0005-0000-0000-00009E020000}"/>
    <cellStyle name="20 % - Accent6 2 7 3 2" xfId="3741" xr:uid="{90CFE7D1-3904-4D3F-9D07-3F1922002F38}"/>
    <cellStyle name="20 % - Accent6 2 7 3 2 2" xfId="10064" xr:uid="{FBE2C880-0149-462C-BF39-0ACF42675EA2}"/>
    <cellStyle name="20 % - Accent6 2 7 3 3" xfId="5849" xr:uid="{8A43071B-F369-4ADE-B372-86FAB5BD0358}"/>
    <cellStyle name="20 % - Accent6 2 7 3 4" xfId="7957" xr:uid="{392F7330-A701-4066-8377-13BF139F6FDA}"/>
    <cellStyle name="20 % - Accent6 2 7 4" xfId="3038" xr:uid="{9758BA7A-99EC-41E7-8525-071F08469992}"/>
    <cellStyle name="20 % - Accent6 2 7 4 2" xfId="9361" xr:uid="{57B9B53F-6BCF-412D-B783-790E827DCFD1}"/>
    <cellStyle name="20 % - Accent6 2 7 5" xfId="5146" xr:uid="{6CFDE290-2FDD-4D3B-9FDA-324AE6C12D32}"/>
    <cellStyle name="20 % - Accent6 2 7 6" xfId="7254" xr:uid="{7B75FEB9-3239-4E80-BE82-9C5C35C285B6}"/>
    <cellStyle name="20 % - Accent6 2 8" xfId="264" xr:uid="{00000000-0005-0000-0000-00009F020000}"/>
    <cellStyle name="20 % - Accent6 2 8 2" xfId="2335" xr:uid="{00000000-0005-0000-0000-0000A0020000}"/>
    <cellStyle name="20 % - Accent6 2 8 2 2" xfId="4444" xr:uid="{61D9A617-81C4-43A9-9B82-F719118B68C2}"/>
    <cellStyle name="20 % - Accent6 2 8 2 2 2" xfId="10767" xr:uid="{657BA01A-3E41-47FB-8BBD-376842A357E6}"/>
    <cellStyle name="20 % - Accent6 2 8 2 3" xfId="6552" xr:uid="{B6CFF0CF-560F-4F9C-BA0C-9005A1E5A5B6}"/>
    <cellStyle name="20 % - Accent6 2 8 2 4" xfId="8660" xr:uid="{6C294CA0-4A94-4228-B3F8-4ED9F3F7122B}"/>
    <cellStyle name="20 % - Accent6 2 8 3" xfId="1633" xr:uid="{00000000-0005-0000-0000-0000A1020000}"/>
    <cellStyle name="20 % - Accent6 2 8 3 2" xfId="3742" xr:uid="{C6F3A1C4-6168-49AC-B02A-404F87631E5F}"/>
    <cellStyle name="20 % - Accent6 2 8 3 2 2" xfId="10065" xr:uid="{F999D1BD-7604-4022-AE73-D0E7A81C9C9F}"/>
    <cellStyle name="20 % - Accent6 2 8 3 3" xfId="5850" xr:uid="{1FB7E050-416B-46E5-840D-2316DECA93CC}"/>
    <cellStyle name="20 % - Accent6 2 8 3 4" xfId="7958" xr:uid="{A98DF96E-C0C5-4169-889E-DEB0C8E47BA8}"/>
    <cellStyle name="20 % - Accent6 2 8 4" xfId="3039" xr:uid="{FFB76661-BD26-40C5-A16F-A6E506DF3C2E}"/>
    <cellStyle name="20 % - Accent6 2 8 4 2" xfId="9362" xr:uid="{A6AC693B-06DE-4734-AA9C-6D8704A8FBCB}"/>
    <cellStyle name="20 % - Accent6 2 8 5" xfId="5147" xr:uid="{868CC1F9-14E3-403E-9A6B-E725DB6A1586}"/>
    <cellStyle name="20 % - Accent6 2 8 6" xfId="7255" xr:uid="{C3487F33-B8D1-45FA-A639-6B68FAAE85F9}"/>
    <cellStyle name="20 % - Accent6 2 9" xfId="265" xr:uid="{00000000-0005-0000-0000-0000A2020000}"/>
    <cellStyle name="20 % - Accent6 2 9 2" xfId="2336" xr:uid="{00000000-0005-0000-0000-0000A3020000}"/>
    <cellStyle name="20 % - Accent6 2 9 2 2" xfId="4445" xr:uid="{D91A1A9E-396A-4757-9F54-4CFA4DA865FC}"/>
    <cellStyle name="20 % - Accent6 2 9 2 2 2" xfId="10768" xr:uid="{5DE5E0E8-1A05-4D48-B16A-908832106D33}"/>
    <cellStyle name="20 % - Accent6 2 9 2 3" xfId="6553" xr:uid="{C9731886-AA7C-4983-BB84-F9799AABDEFB}"/>
    <cellStyle name="20 % - Accent6 2 9 2 4" xfId="8661" xr:uid="{29CA1B6A-3143-482A-AB0B-98B85501AA89}"/>
    <cellStyle name="20 % - Accent6 2 9 3" xfId="1634" xr:uid="{00000000-0005-0000-0000-0000A4020000}"/>
    <cellStyle name="20 % - Accent6 2 9 3 2" xfId="3743" xr:uid="{9FA67863-1F42-4224-882A-2121ACFF3292}"/>
    <cellStyle name="20 % - Accent6 2 9 3 2 2" xfId="10066" xr:uid="{A738B8AE-4D7D-4DB0-A91B-E35E90C3A901}"/>
    <cellStyle name="20 % - Accent6 2 9 3 3" xfId="5851" xr:uid="{4F3BE2FC-950D-4AE3-ADED-3FA14A2EFE48}"/>
    <cellStyle name="20 % - Accent6 2 9 3 4" xfId="7959" xr:uid="{6588B3DA-962A-4BAD-B850-F9801AF6A299}"/>
    <cellStyle name="20 % - Accent6 2 9 4" xfId="3040" xr:uid="{9742F50D-950D-4475-94FF-ACDA1ECA199B}"/>
    <cellStyle name="20 % - Accent6 2 9 4 2" xfId="9363" xr:uid="{1BF016BF-1E55-46BE-A686-351244A8FD30}"/>
    <cellStyle name="20 % - Accent6 2 9 5" xfId="5148" xr:uid="{14FAAF0F-7B69-4A9D-9033-35AB308AC185}"/>
    <cellStyle name="20 % - Accent6 2 9 6" xfId="7256" xr:uid="{E2FC8D86-B1FC-4494-B15A-2DDC1F3D7ACB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10" xfId="5149" xr:uid="{2D7437C6-E569-4C47-ACB7-CFDDB2F73F66}"/>
    <cellStyle name="20 % - Accent6 3 11" xfId="7257" xr:uid="{9EF37A33-86FD-4393-8384-6432D2AB38C0}"/>
    <cellStyle name="20 % - Accent6 3 2" xfId="268" xr:uid="{00000000-0005-0000-0000-0000A7020000}"/>
    <cellStyle name="20 % - Accent6 3 2 2" xfId="2338" xr:uid="{00000000-0005-0000-0000-0000A8020000}"/>
    <cellStyle name="20 % - Accent6 3 2 2 2" xfId="4447" xr:uid="{C07DD550-1878-45EC-8F82-A989487E49CA}"/>
    <cellStyle name="20 % - Accent6 3 2 2 2 2" xfId="10770" xr:uid="{61EAB437-306B-4285-AE74-146FB14E2F79}"/>
    <cellStyle name="20 % - Accent6 3 2 2 3" xfId="6555" xr:uid="{F713F2F3-17DE-42E9-B329-358EFB22283F}"/>
    <cellStyle name="20 % - Accent6 3 2 2 4" xfId="8663" xr:uid="{ADE1080A-EEF8-4973-A2C4-858F067DF488}"/>
    <cellStyle name="20 % - Accent6 3 2 3" xfId="1636" xr:uid="{00000000-0005-0000-0000-0000A9020000}"/>
    <cellStyle name="20 % - Accent6 3 2 3 2" xfId="3745" xr:uid="{34725810-7833-4CE4-93A9-21AE14E02217}"/>
    <cellStyle name="20 % - Accent6 3 2 3 2 2" xfId="10068" xr:uid="{F209F2B5-DFE9-476D-BEF0-E3928E9EFD53}"/>
    <cellStyle name="20 % - Accent6 3 2 3 3" xfId="5853" xr:uid="{CFB70DBC-5C6E-43A3-9554-C2969101C8A0}"/>
    <cellStyle name="20 % - Accent6 3 2 3 4" xfId="7961" xr:uid="{3A27BD8F-0066-463D-9AF7-25BDA6F10B1B}"/>
    <cellStyle name="20 % - Accent6 3 2 4" xfId="3042" xr:uid="{33E0E7CE-3B47-40A0-8435-297235A0FD8B}"/>
    <cellStyle name="20 % - Accent6 3 2 4 2" xfId="9365" xr:uid="{FEF6F03B-C7EA-422E-A3BD-42DBDD9EE895}"/>
    <cellStyle name="20 % - Accent6 3 2 5" xfId="5150" xr:uid="{97062305-BC78-475D-B116-4A3ADD8C74A2}"/>
    <cellStyle name="20 % - Accent6 3 2 6" xfId="7258" xr:uid="{B8F2CAE1-308F-4D07-A826-F21D593F3AEC}"/>
    <cellStyle name="20 % - Accent6 3 3" xfId="269" xr:uid="{00000000-0005-0000-0000-0000AA020000}"/>
    <cellStyle name="20 % - Accent6 3 3 2" xfId="2339" xr:uid="{00000000-0005-0000-0000-0000AB020000}"/>
    <cellStyle name="20 % - Accent6 3 3 2 2" xfId="4448" xr:uid="{AC91817D-E64E-4667-BF57-BB398543F661}"/>
    <cellStyle name="20 % - Accent6 3 3 2 2 2" xfId="10771" xr:uid="{B7DB86D2-E388-407B-95CA-04C735B52ED5}"/>
    <cellStyle name="20 % - Accent6 3 3 2 3" xfId="6556" xr:uid="{B65F616A-A265-46A8-98AC-A3CA03C8ECAF}"/>
    <cellStyle name="20 % - Accent6 3 3 2 4" xfId="8664" xr:uid="{F8805D84-663A-42E6-AB8D-B9593DA004DF}"/>
    <cellStyle name="20 % - Accent6 3 3 3" xfId="1637" xr:uid="{00000000-0005-0000-0000-0000AC020000}"/>
    <cellStyle name="20 % - Accent6 3 3 3 2" xfId="3746" xr:uid="{BD9A3417-F6DE-4774-8225-AC880A24C3CF}"/>
    <cellStyle name="20 % - Accent6 3 3 3 2 2" xfId="10069" xr:uid="{79BF539F-986C-4D36-ADF2-C561B38ACCD9}"/>
    <cellStyle name="20 % - Accent6 3 3 3 3" xfId="5854" xr:uid="{08FFDF84-D616-4606-8E4F-887E31E9F264}"/>
    <cellStyle name="20 % - Accent6 3 3 3 4" xfId="7962" xr:uid="{42DC9BAE-8F54-413D-B44D-B53D54FDC931}"/>
    <cellStyle name="20 % - Accent6 3 3 4" xfId="3043" xr:uid="{83688988-2C34-4C1A-978A-7F4BC7028721}"/>
    <cellStyle name="20 % - Accent6 3 3 4 2" xfId="9366" xr:uid="{857A30E0-DAD4-4467-9476-8F53F580E401}"/>
    <cellStyle name="20 % - Accent6 3 3 5" xfId="5151" xr:uid="{6AC029DC-8048-42C8-973A-6D545CC335B3}"/>
    <cellStyle name="20 % - Accent6 3 3 6" xfId="7259" xr:uid="{C3A95F07-C7B5-48CA-AAC6-9BFFE0D62CBF}"/>
    <cellStyle name="20 % - Accent6 3 4" xfId="270" xr:uid="{00000000-0005-0000-0000-0000AD020000}"/>
    <cellStyle name="20 % - Accent6 3 4 2" xfId="2340" xr:uid="{00000000-0005-0000-0000-0000AE020000}"/>
    <cellStyle name="20 % - Accent6 3 4 2 2" xfId="4449" xr:uid="{79CBB7DE-7A5B-4C4D-A0E5-DF9882DE3B43}"/>
    <cellStyle name="20 % - Accent6 3 4 2 2 2" xfId="10772" xr:uid="{4E5C24FC-94C0-431C-805A-0D8AD413DC67}"/>
    <cellStyle name="20 % - Accent6 3 4 2 3" xfId="6557" xr:uid="{C0A08CB3-64DB-4196-9FAF-1F3F7F01FDAB}"/>
    <cellStyle name="20 % - Accent6 3 4 2 4" xfId="8665" xr:uid="{C8767743-8268-4692-8C74-36A47983B5A3}"/>
    <cellStyle name="20 % - Accent6 3 4 3" xfId="1638" xr:uid="{00000000-0005-0000-0000-0000AF020000}"/>
    <cellStyle name="20 % - Accent6 3 4 3 2" xfId="3747" xr:uid="{108108EE-1717-4146-9A3D-44B4CAC1E59E}"/>
    <cellStyle name="20 % - Accent6 3 4 3 2 2" xfId="10070" xr:uid="{0B929462-997F-4EAA-96E8-D419E691A157}"/>
    <cellStyle name="20 % - Accent6 3 4 3 3" xfId="5855" xr:uid="{A460A932-06E1-48C6-B3CC-C5C131E13A78}"/>
    <cellStyle name="20 % - Accent6 3 4 3 4" xfId="7963" xr:uid="{21912C04-AD22-415B-8DA7-47BBB78AF42D}"/>
    <cellStyle name="20 % - Accent6 3 4 4" xfId="3044" xr:uid="{8C45A029-9550-47F4-8FE3-7D5CAA349C80}"/>
    <cellStyle name="20 % - Accent6 3 4 4 2" xfId="9367" xr:uid="{1A6CF956-6725-472D-BADF-61D00768C210}"/>
    <cellStyle name="20 % - Accent6 3 4 5" xfId="5152" xr:uid="{DF37CC18-A631-471D-9A1A-7B8376DFC6C1}"/>
    <cellStyle name="20 % - Accent6 3 4 6" xfId="7260" xr:uid="{F4FD4F68-3D9C-4C7F-8BD0-9906EA6F5158}"/>
    <cellStyle name="20 % - Accent6 3 5" xfId="271" xr:uid="{00000000-0005-0000-0000-0000B0020000}"/>
    <cellStyle name="20 % - Accent6 3 5 2" xfId="2341" xr:uid="{00000000-0005-0000-0000-0000B1020000}"/>
    <cellStyle name="20 % - Accent6 3 5 2 2" xfId="4450" xr:uid="{A05DB4E0-9CED-4868-9E7A-ECA2B1AE1E5B}"/>
    <cellStyle name="20 % - Accent6 3 5 2 2 2" xfId="10773" xr:uid="{199A310A-13C5-4524-9155-D4A283A945CF}"/>
    <cellStyle name="20 % - Accent6 3 5 2 3" xfId="6558" xr:uid="{095F5FCF-F507-41CA-A81B-2BABB648194D}"/>
    <cellStyle name="20 % - Accent6 3 5 2 4" xfId="8666" xr:uid="{4B61072D-B650-4637-92D8-58D801C89A26}"/>
    <cellStyle name="20 % - Accent6 3 5 3" xfId="1639" xr:uid="{00000000-0005-0000-0000-0000B2020000}"/>
    <cellStyle name="20 % - Accent6 3 5 3 2" xfId="3748" xr:uid="{01D3FCD4-2AC7-4F20-9EE3-3E4A5307121A}"/>
    <cellStyle name="20 % - Accent6 3 5 3 2 2" xfId="10071" xr:uid="{0393D2E7-A4E6-47C6-B0D2-98C14E0AD779}"/>
    <cellStyle name="20 % - Accent6 3 5 3 3" xfId="5856" xr:uid="{62AD23FF-8255-443C-A62A-2CB329C7F611}"/>
    <cellStyle name="20 % - Accent6 3 5 3 4" xfId="7964" xr:uid="{040FF54F-05D7-442A-86AA-183D3CAA00DD}"/>
    <cellStyle name="20 % - Accent6 3 5 4" xfId="3045" xr:uid="{7CA5B146-241C-4563-8295-E99E44DE367F}"/>
    <cellStyle name="20 % - Accent6 3 5 4 2" xfId="9368" xr:uid="{1202047F-640C-4325-8EED-BB1DEE1F0E39}"/>
    <cellStyle name="20 % - Accent6 3 5 5" xfId="5153" xr:uid="{6F51A494-DA83-4B56-8AFB-9852D9C50335}"/>
    <cellStyle name="20 % - Accent6 3 5 6" xfId="7261" xr:uid="{8295D135-1F84-4BC6-A97D-39672877032A}"/>
    <cellStyle name="20 % - Accent6 3 6" xfId="272" xr:uid="{00000000-0005-0000-0000-0000B3020000}"/>
    <cellStyle name="20 % - Accent6 3 6 2" xfId="2342" xr:uid="{00000000-0005-0000-0000-0000B4020000}"/>
    <cellStyle name="20 % - Accent6 3 6 2 2" xfId="4451" xr:uid="{C49EEC90-7098-4DBD-B60A-ACF0C4A06A2F}"/>
    <cellStyle name="20 % - Accent6 3 6 2 2 2" xfId="10774" xr:uid="{E7865CC0-516D-484F-A7AC-CFDFD2AFFE2A}"/>
    <cellStyle name="20 % - Accent6 3 6 2 3" xfId="6559" xr:uid="{27A7F12F-E1CD-4359-8995-C030BB622FD1}"/>
    <cellStyle name="20 % - Accent6 3 6 2 4" xfId="8667" xr:uid="{1293C279-BEB0-4300-9830-6715406660FA}"/>
    <cellStyle name="20 % - Accent6 3 6 3" xfId="1640" xr:uid="{00000000-0005-0000-0000-0000B5020000}"/>
    <cellStyle name="20 % - Accent6 3 6 3 2" xfId="3749" xr:uid="{AD4B736B-A355-4689-AA1E-8A596BD8BF9A}"/>
    <cellStyle name="20 % - Accent6 3 6 3 2 2" xfId="10072" xr:uid="{61C10920-785C-447C-8E5A-3FF0CA8477E3}"/>
    <cellStyle name="20 % - Accent6 3 6 3 3" xfId="5857" xr:uid="{29400780-3843-4264-973B-A89756E16F20}"/>
    <cellStyle name="20 % - Accent6 3 6 3 4" xfId="7965" xr:uid="{65DFEBE8-2DBD-4B0D-8284-32B9257E3683}"/>
    <cellStyle name="20 % - Accent6 3 6 4" xfId="3046" xr:uid="{DC9135B7-E770-4ABA-8399-766ED4CDC484}"/>
    <cellStyle name="20 % - Accent6 3 6 4 2" xfId="9369" xr:uid="{7749F74A-29A5-4C73-A738-5C4B7A51E2DF}"/>
    <cellStyle name="20 % - Accent6 3 6 5" xfId="5154" xr:uid="{0EEE2456-45C7-4093-AD41-B52EE40CC3A0}"/>
    <cellStyle name="20 % - Accent6 3 6 6" xfId="7262" xr:uid="{771AB2BE-B9F6-4665-AB9D-00396285BE2A}"/>
    <cellStyle name="20 % - Accent6 3 7" xfId="2337" xr:uid="{00000000-0005-0000-0000-0000B6020000}"/>
    <cellStyle name="20 % - Accent6 3 7 2" xfId="4446" xr:uid="{73707118-352F-459E-84B3-284914A5574C}"/>
    <cellStyle name="20 % - Accent6 3 7 2 2" xfId="10769" xr:uid="{0EC8AEEB-B19F-40B2-A97A-C2D15DC4796C}"/>
    <cellStyle name="20 % - Accent6 3 7 3" xfId="6554" xr:uid="{9A5FF197-258E-4B58-8546-4E8A7686E0FF}"/>
    <cellStyle name="20 % - Accent6 3 7 4" xfId="8662" xr:uid="{BF6B934B-684D-4820-AB59-DA88AB71B8E1}"/>
    <cellStyle name="20 % - Accent6 3 8" xfId="1635" xr:uid="{00000000-0005-0000-0000-0000B7020000}"/>
    <cellStyle name="20 % - Accent6 3 8 2" xfId="3744" xr:uid="{BDC46617-7A77-49B2-B9C0-FE5AB5914C36}"/>
    <cellStyle name="20 % - Accent6 3 8 2 2" xfId="10067" xr:uid="{08E5F024-E50F-4248-B1CD-248FF9BADF9D}"/>
    <cellStyle name="20 % - Accent6 3 8 3" xfId="5852" xr:uid="{33D318B5-5742-468D-B8B0-06CE96664B08}"/>
    <cellStyle name="20 % - Accent6 3 8 4" xfId="7960" xr:uid="{E17DE282-9F1A-4F92-809B-97C7BE238E57}"/>
    <cellStyle name="20 % - Accent6 3 9" xfId="3041" xr:uid="{D84DB3D4-AF6C-41B2-9DA0-79F52BD1B906}"/>
    <cellStyle name="20 % - Accent6 3 9 2" xfId="9364" xr:uid="{11ECEE23-4158-4656-9EFE-360BE0B745AD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10" xfId="5155" xr:uid="{7E9CDF5C-311B-4E7B-9230-4C47EFF8D382}"/>
    <cellStyle name="20 % - Accent6 4 11" xfId="7263" xr:uid="{88B2C6EB-4C5A-4F86-AFCF-A9B73552D439}"/>
    <cellStyle name="20 % - Accent6 4 2" xfId="275" xr:uid="{00000000-0005-0000-0000-0000BA020000}"/>
    <cellStyle name="20 % - Accent6 4 2 2" xfId="2344" xr:uid="{00000000-0005-0000-0000-0000BB020000}"/>
    <cellStyle name="20 % - Accent6 4 2 2 2" xfId="4453" xr:uid="{B09ECD13-8EAA-4B5C-ACEB-FE34EFD9A177}"/>
    <cellStyle name="20 % - Accent6 4 2 2 2 2" xfId="10776" xr:uid="{44E4059E-E14F-4268-8031-505D7A8E7722}"/>
    <cellStyle name="20 % - Accent6 4 2 2 3" xfId="6561" xr:uid="{9C44B8AE-F2A2-407C-B9FF-99F2E423E5DB}"/>
    <cellStyle name="20 % - Accent6 4 2 2 4" xfId="8669" xr:uid="{19B7E07C-8703-499D-9849-CB80DE4965CE}"/>
    <cellStyle name="20 % - Accent6 4 2 3" xfId="1642" xr:uid="{00000000-0005-0000-0000-0000BC020000}"/>
    <cellStyle name="20 % - Accent6 4 2 3 2" xfId="3751" xr:uid="{2750D6F4-303A-4FAE-A34D-A858602B57B9}"/>
    <cellStyle name="20 % - Accent6 4 2 3 2 2" xfId="10074" xr:uid="{02D012DC-A6A0-44AE-B8F6-EFECBA98907A}"/>
    <cellStyle name="20 % - Accent6 4 2 3 3" xfId="5859" xr:uid="{5313D5B8-B11E-4E41-ABE3-5BD4CFBD21A8}"/>
    <cellStyle name="20 % - Accent6 4 2 3 4" xfId="7967" xr:uid="{0C13C872-398D-447E-B060-BC0E32E0384E}"/>
    <cellStyle name="20 % - Accent6 4 2 4" xfId="3048" xr:uid="{767E1274-938F-4C00-A166-1CD6BE28B321}"/>
    <cellStyle name="20 % - Accent6 4 2 4 2" xfId="9371" xr:uid="{4546C896-47EB-4925-9A14-5D5B13D22A76}"/>
    <cellStyle name="20 % - Accent6 4 2 5" xfId="5156" xr:uid="{9CF33EEB-DC4A-46CB-82D1-7D8F401FB3D5}"/>
    <cellStyle name="20 % - Accent6 4 2 6" xfId="7264" xr:uid="{47098ADC-A732-4843-8FBF-03CC9A121AC9}"/>
    <cellStyle name="20 % - Accent6 4 3" xfId="276" xr:uid="{00000000-0005-0000-0000-0000BD020000}"/>
    <cellStyle name="20 % - Accent6 4 3 2" xfId="2345" xr:uid="{00000000-0005-0000-0000-0000BE020000}"/>
    <cellStyle name="20 % - Accent6 4 3 2 2" xfId="4454" xr:uid="{125C43F5-C7E3-4B52-A97E-4E4025CDDB2B}"/>
    <cellStyle name="20 % - Accent6 4 3 2 2 2" xfId="10777" xr:uid="{52E626C8-8A40-41B6-8083-A59E2A217A7F}"/>
    <cellStyle name="20 % - Accent6 4 3 2 3" xfId="6562" xr:uid="{6FB6691A-F703-4B33-90B2-48A7C55F62B0}"/>
    <cellStyle name="20 % - Accent6 4 3 2 4" xfId="8670" xr:uid="{05FEFABE-1703-4708-9667-66027B812A37}"/>
    <cellStyle name="20 % - Accent6 4 3 3" xfId="1643" xr:uid="{00000000-0005-0000-0000-0000BF020000}"/>
    <cellStyle name="20 % - Accent6 4 3 3 2" xfId="3752" xr:uid="{9E6B06D9-55EE-4A67-8E50-10AB65AE323B}"/>
    <cellStyle name="20 % - Accent6 4 3 3 2 2" xfId="10075" xr:uid="{0A514DAE-720B-4F0E-81D9-2B73F2A1EAC2}"/>
    <cellStyle name="20 % - Accent6 4 3 3 3" xfId="5860" xr:uid="{5F36EABD-560B-4AB7-A990-82950B4C9505}"/>
    <cellStyle name="20 % - Accent6 4 3 3 4" xfId="7968" xr:uid="{0A24F8A5-AD0B-4920-8DEE-0CDFF89F07C2}"/>
    <cellStyle name="20 % - Accent6 4 3 4" xfId="3049" xr:uid="{22C5064A-1662-4285-983B-4BFC4E26BFC5}"/>
    <cellStyle name="20 % - Accent6 4 3 4 2" xfId="9372" xr:uid="{AB64DAFF-DB45-4D83-ADD3-A3ADDC156F9E}"/>
    <cellStyle name="20 % - Accent6 4 3 5" xfId="5157" xr:uid="{2A00584C-ECA0-4732-BFAA-3A0F9C94129D}"/>
    <cellStyle name="20 % - Accent6 4 3 6" xfId="7265" xr:uid="{28D1B474-B79A-4690-A97F-616CBA154EF1}"/>
    <cellStyle name="20 % - Accent6 4 4" xfId="277" xr:uid="{00000000-0005-0000-0000-0000C0020000}"/>
    <cellStyle name="20 % - Accent6 4 4 2" xfId="2346" xr:uid="{00000000-0005-0000-0000-0000C1020000}"/>
    <cellStyle name="20 % - Accent6 4 4 2 2" xfId="4455" xr:uid="{752C36A1-012F-4842-9474-B221C8294637}"/>
    <cellStyle name="20 % - Accent6 4 4 2 2 2" xfId="10778" xr:uid="{78F4BE5A-2B80-48EE-97E2-79828EE6675B}"/>
    <cellStyle name="20 % - Accent6 4 4 2 3" xfId="6563" xr:uid="{FA2C99A1-0B1A-4655-89A7-E2FBAB149E92}"/>
    <cellStyle name="20 % - Accent6 4 4 2 4" xfId="8671" xr:uid="{07BF1142-E011-4822-80BB-DCF4B1E3CD4D}"/>
    <cellStyle name="20 % - Accent6 4 4 3" xfId="1644" xr:uid="{00000000-0005-0000-0000-0000C2020000}"/>
    <cellStyle name="20 % - Accent6 4 4 3 2" xfId="3753" xr:uid="{093A01A0-1092-4F90-84E1-BFD51F400D9C}"/>
    <cellStyle name="20 % - Accent6 4 4 3 2 2" xfId="10076" xr:uid="{51EFC3AB-AA42-4D58-8CE8-C66C643E3F7E}"/>
    <cellStyle name="20 % - Accent6 4 4 3 3" xfId="5861" xr:uid="{CFB14BB4-892D-4E9A-920F-2E8B8AD6D856}"/>
    <cellStyle name="20 % - Accent6 4 4 3 4" xfId="7969" xr:uid="{A40C91B5-0648-4ACD-83A6-A8FD8A408B5B}"/>
    <cellStyle name="20 % - Accent6 4 4 4" xfId="3050" xr:uid="{1C27A89C-9C62-464C-9066-4809FA940792}"/>
    <cellStyle name="20 % - Accent6 4 4 4 2" xfId="9373" xr:uid="{644C5532-0DC8-4FFC-80BA-EBEA13FC613C}"/>
    <cellStyle name="20 % - Accent6 4 4 5" xfId="5158" xr:uid="{042268FD-94FA-4E60-9933-FCF60C0B8860}"/>
    <cellStyle name="20 % - Accent6 4 4 6" xfId="7266" xr:uid="{E474A958-61BB-4754-8CBC-B7EF9841E468}"/>
    <cellStyle name="20 % - Accent6 4 5" xfId="278" xr:uid="{00000000-0005-0000-0000-0000C3020000}"/>
    <cellStyle name="20 % - Accent6 4 5 2" xfId="2347" xr:uid="{00000000-0005-0000-0000-0000C4020000}"/>
    <cellStyle name="20 % - Accent6 4 5 2 2" xfId="4456" xr:uid="{A690A742-7255-44C0-8741-CC7AD5F7F02C}"/>
    <cellStyle name="20 % - Accent6 4 5 2 2 2" xfId="10779" xr:uid="{0A24608A-4D8D-4DA5-BA73-64E0B5169C6F}"/>
    <cellStyle name="20 % - Accent6 4 5 2 3" xfId="6564" xr:uid="{31701A5F-9420-4AC1-93B7-88B07F9412C1}"/>
    <cellStyle name="20 % - Accent6 4 5 2 4" xfId="8672" xr:uid="{E85146E5-6356-43FB-A721-0CFA55015820}"/>
    <cellStyle name="20 % - Accent6 4 5 3" xfId="1645" xr:uid="{00000000-0005-0000-0000-0000C5020000}"/>
    <cellStyle name="20 % - Accent6 4 5 3 2" xfId="3754" xr:uid="{AB98285F-F303-4B0B-84BE-58C14AAD387E}"/>
    <cellStyle name="20 % - Accent6 4 5 3 2 2" xfId="10077" xr:uid="{43924AC5-00DF-4A98-A89C-6AA34B5A535F}"/>
    <cellStyle name="20 % - Accent6 4 5 3 3" xfId="5862" xr:uid="{8B0A75EC-8993-4536-8B4F-4D5C67D5D13E}"/>
    <cellStyle name="20 % - Accent6 4 5 3 4" xfId="7970" xr:uid="{1C9C4162-531E-4CF3-B9F9-3337CC805B3D}"/>
    <cellStyle name="20 % - Accent6 4 5 4" xfId="3051" xr:uid="{3376706E-7F10-4A34-A556-23AFD8BFDB10}"/>
    <cellStyle name="20 % - Accent6 4 5 4 2" xfId="9374" xr:uid="{8BE600ED-5AF2-43C0-8BCE-13DC39CE9359}"/>
    <cellStyle name="20 % - Accent6 4 5 5" xfId="5159" xr:uid="{FCB96BE3-28ED-4AB9-9968-96C7FAB79DE1}"/>
    <cellStyle name="20 % - Accent6 4 5 6" xfId="7267" xr:uid="{B57585B1-5647-4D9B-A5FB-EB3D8483869B}"/>
    <cellStyle name="20 % - Accent6 4 6" xfId="279" xr:uid="{00000000-0005-0000-0000-0000C6020000}"/>
    <cellStyle name="20 % - Accent6 4 6 2" xfId="2348" xr:uid="{00000000-0005-0000-0000-0000C7020000}"/>
    <cellStyle name="20 % - Accent6 4 6 2 2" xfId="4457" xr:uid="{9761A447-1089-4380-9C6A-3E8917D4993C}"/>
    <cellStyle name="20 % - Accent6 4 6 2 2 2" xfId="10780" xr:uid="{A5A100CF-347A-4197-9B48-237F96717822}"/>
    <cellStyle name="20 % - Accent6 4 6 2 3" xfId="6565" xr:uid="{20FF9CD5-4F3C-4219-9EE9-706838EAC2FC}"/>
    <cellStyle name="20 % - Accent6 4 6 2 4" xfId="8673" xr:uid="{CEBF4378-08FA-4532-8C5F-D135B1AA91AE}"/>
    <cellStyle name="20 % - Accent6 4 6 3" xfId="1646" xr:uid="{00000000-0005-0000-0000-0000C8020000}"/>
    <cellStyle name="20 % - Accent6 4 6 3 2" xfId="3755" xr:uid="{1FB26F81-5738-4F7D-B425-FEB27761F9DF}"/>
    <cellStyle name="20 % - Accent6 4 6 3 2 2" xfId="10078" xr:uid="{BD8CE517-B52A-4DE9-9667-6C10D9CA1E2C}"/>
    <cellStyle name="20 % - Accent6 4 6 3 3" xfId="5863" xr:uid="{A93AFD5C-C03E-49A1-A9DB-81814884D8FD}"/>
    <cellStyle name="20 % - Accent6 4 6 3 4" xfId="7971" xr:uid="{63A399C1-4022-4AF9-B7CC-C8BE520186D3}"/>
    <cellStyle name="20 % - Accent6 4 6 4" xfId="3052" xr:uid="{A30F96FB-0501-4F7F-8201-47ECA5B7248C}"/>
    <cellStyle name="20 % - Accent6 4 6 4 2" xfId="9375" xr:uid="{4505F18D-F249-4DC4-A714-A6BCCED7FE9D}"/>
    <cellStyle name="20 % - Accent6 4 6 5" xfId="5160" xr:uid="{682444B3-4A23-4DE2-AE9A-02F42763433E}"/>
    <cellStyle name="20 % - Accent6 4 6 6" xfId="7268" xr:uid="{E1371082-C2D1-462E-A0F3-72F532D67295}"/>
    <cellStyle name="20 % - Accent6 4 7" xfId="2343" xr:uid="{00000000-0005-0000-0000-0000C9020000}"/>
    <cellStyle name="20 % - Accent6 4 7 2" xfId="4452" xr:uid="{693243C8-D0C9-4922-976D-53BD5F942FE1}"/>
    <cellStyle name="20 % - Accent6 4 7 2 2" xfId="10775" xr:uid="{E841672E-000A-4003-A898-8F0B71DF28E2}"/>
    <cellStyle name="20 % - Accent6 4 7 3" xfId="6560" xr:uid="{9C313D43-5051-4164-97B9-AE42BE7F912E}"/>
    <cellStyle name="20 % - Accent6 4 7 4" xfId="8668" xr:uid="{5D3C9548-9A0E-438A-8866-53DD96551B5E}"/>
    <cellStyle name="20 % - Accent6 4 8" xfId="1641" xr:uid="{00000000-0005-0000-0000-0000CA020000}"/>
    <cellStyle name="20 % - Accent6 4 8 2" xfId="3750" xr:uid="{58BE0C30-074C-48A2-BA44-DF66BF46A6AA}"/>
    <cellStyle name="20 % - Accent6 4 8 2 2" xfId="10073" xr:uid="{C85D5AB0-E988-492A-B56D-FB3E5FF0A8A3}"/>
    <cellStyle name="20 % - Accent6 4 8 3" xfId="5858" xr:uid="{FA367A08-A2F0-4605-8A5A-32F36D680C27}"/>
    <cellStyle name="20 % - Accent6 4 8 4" xfId="7966" xr:uid="{69803686-33C4-4ABD-8556-61E977EB486F}"/>
    <cellStyle name="20 % - Accent6 4 9" xfId="3047" xr:uid="{689E25D3-16F3-49C6-B337-83AA7A81593F}"/>
    <cellStyle name="20 % - Accent6 4 9 2" xfId="9370" xr:uid="{E15E121A-EF7B-423D-B0D4-DC76AA0D8DD6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58" xr:uid="{33711672-0D82-4CA0-B752-C735F1554650}"/>
    <cellStyle name="20 % - Accent6 6 2 2 2" xfId="10781" xr:uid="{E3E41B68-4686-4DF4-B73A-C80C625AAEF5}"/>
    <cellStyle name="20 % - Accent6 6 2 3" xfId="6566" xr:uid="{EFD2E7F2-C4AA-434E-ABC0-4F680D5AD692}"/>
    <cellStyle name="20 % - Accent6 6 2 4" xfId="8674" xr:uid="{BFE34710-56EE-4A19-A376-181A4151F06D}"/>
    <cellStyle name="20 % - Accent6 6 3" xfId="1647" xr:uid="{00000000-0005-0000-0000-0000CF020000}"/>
    <cellStyle name="20 % - Accent6 6 3 2" xfId="3756" xr:uid="{F4DC9ADC-8B5B-4D86-A1AB-0AF77FB0A8EA}"/>
    <cellStyle name="20 % - Accent6 6 3 2 2" xfId="10079" xr:uid="{8270617C-EDA0-4050-B51B-24346F091153}"/>
    <cellStyle name="20 % - Accent6 6 3 3" xfId="5864" xr:uid="{2B016413-8834-4A06-BF50-389D3F14722A}"/>
    <cellStyle name="20 % - Accent6 6 3 4" xfId="7972" xr:uid="{51151763-66A4-4EA0-8EB1-B458BD2813FA}"/>
    <cellStyle name="20 % - Accent6 6 4" xfId="3053" xr:uid="{534778E0-AD09-4EBB-855D-BE2B1381E730}"/>
    <cellStyle name="20 % - Accent6 6 4 2" xfId="9376" xr:uid="{F1E87298-93B3-4843-845D-03BDC9C19850}"/>
    <cellStyle name="20 % - Accent6 6 5" xfId="5161" xr:uid="{6DE1E88C-5649-4C80-A78A-034F1B5FE7F9}"/>
    <cellStyle name="20 % - Accent6 6 6" xfId="7269" xr:uid="{2E149C32-CD5D-45E1-A55F-3EB70E40151F}"/>
    <cellStyle name="20 % - Accent6 7" xfId="283" xr:uid="{00000000-0005-0000-0000-0000D0020000}"/>
    <cellStyle name="20 % - Accent6 7 2" xfId="2350" xr:uid="{00000000-0005-0000-0000-0000D1020000}"/>
    <cellStyle name="20 % - Accent6 7 2 2" xfId="4459" xr:uid="{2514CDD6-D84F-4140-AC45-F31D8F194989}"/>
    <cellStyle name="20 % - Accent6 7 2 2 2" xfId="10782" xr:uid="{EF1C9CDF-738E-4C61-BC13-E2B1EBEED56E}"/>
    <cellStyle name="20 % - Accent6 7 2 3" xfId="6567" xr:uid="{BBD363C8-AA24-4BE7-8150-E0BD6D934C2B}"/>
    <cellStyle name="20 % - Accent6 7 2 4" xfId="8675" xr:uid="{81A73389-5BA5-4C43-AFCF-3B3C05D6B77F}"/>
    <cellStyle name="20 % - Accent6 7 3" xfId="1648" xr:uid="{00000000-0005-0000-0000-0000D2020000}"/>
    <cellStyle name="20 % - Accent6 7 3 2" xfId="3757" xr:uid="{DCEC69C4-E367-43E4-9C9D-F613A3424A38}"/>
    <cellStyle name="20 % - Accent6 7 3 2 2" xfId="10080" xr:uid="{8504DF99-8FBD-4972-AF2C-71226D2D1096}"/>
    <cellStyle name="20 % - Accent6 7 3 3" xfId="5865" xr:uid="{1B7ACDAF-A356-4C4E-BF12-330E608E16C8}"/>
    <cellStyle name="20 % - Accent6 7 3 4" xfId="7973" xr:uid="{1B871E3B-60F1-40C4-A9E9-AF6ADD9F252B}"/>
    <cellStyle name="20 % - Accent6 7 4" xfId="3054" xr:uid="{7F839893-4ECE-4547-83AE-99EF1B5CDEDB}"/>
    <cellStyle name="20 % - Accent6 7 4 2" xfId="9377" xr:uid="{7D8D8852-1598-4D6A-B289-6B6B1AB1DB9E}"/>
    <cellStyle name="20 % - Accent6 7 5" xfId="5162" xr:uid="{D8D309E7-9939-4E3A-B78D-C1651CA04B2E}"/>
    <cellStyle name="20 % - Accent6 7 6" xfId="7270" xr:uid="{EBC5C688-41BB-429A-854B-DE5078ED626B}"/>
    <cellStyle name="20 % - Accent6 8" xfId="284" xr:uid="{00000000-0005-0000-0000-0000D3020000}"/>
    <cellStyle name="20 % - Accent6 8 2" xfId="2351" xr:uid="{00000000-0005-0000-0000-0000D4020000}"/>
    <cellStyle name="20 % - Accent6 8 2 2" xfId="4460" xr:uid="{85A0D61E-00D0-4706-9822-845086847550}"/>
    <cellStyle name="20 % - Accent6 8 2 2 2" xfId="10783" xr:uid="{312C2C4E-5FD2-4C58-890B-4EF447644AC6}"/>
    <cellStyle name="20 % - Accent6 8 2 3" xfId="6568" xr:uid="{53A7CFC2-087F-434F-8C36-F2D76E958B43}"/>
    <cellStyle name="20 % - Accent6 8 2 4" xfId="8676" xr:uid="{E5D469AC-F2A5-4593-8F44-53D01CC377D4}"/>
    <cellStyle name="20 % - Accent6 8 3" xfId="1649" xr:uid="{00000000-0005-0000-0000-0000D5020000}"/>
    <cellStyle name="20 % - Accent6 8 3 2" xfId="3758" xr:uid="{8D9ED378-1DEF-4BDF-ACB6-651DA383A820}"/>
    <cellStyle name="20 % - Accent6 8 3 2 2" xfId="10081" xr:uid="{CF60AB50-47BC-4972-AA77-9789F03E8224}"/>
    <cellStyle name="20 % - Accent6 8 3 3" xfId="5866" xr:uid="{140AD5C1-927B-4019-87EE-579632AB1722}"/>
    <cellStyle name="20 % - Accent6 8 3 4" xfId="7974" xr:uid="{70B398AC-03B3-4D06-AF6A-31BDE60ACC15}"/>
    <cellStyle name="20 % - Accent6 8 4" xfId="3055" xr:uid="{33C5DB7A-7AE4-4A9B-ABFE-D317367191A9}"/>
    <cellStyle name="20 % - Accent6 8 4 2" xfId="9378" xr:uid="{D6C67CCA-3543-473F-B683-5D7D51531D42}"/>
    <cellStyle name="20 % - Accent6 8 5" xfId="5163" xr:uid="{E2455CDF-4E26-4753-8BAA-8ED6E05CB108}"/>
    <cellStyle name="20 % - Accent6 8 6" xfId="7271" xr:uid="{5438E9E7-2495-4C84-8FC9-73E5456B257C}"/>
    <cellStyle name="20 % - Accent6 9" xfId="285" xr:uid="{00000000-0005-0000-0000-0000D6020000}"/>
    <cellStyle name="20 % - Accent6 9 2" xfId="2352" xr:uid="{00000000-0005-0000-0000-0000D7020000}"/>
    <cellStyle name="20 % - Accent6 9 2 2" xfId="4461" xr:uid="{01DA3C92-46C3-4983-A1CA-43D71B7A3000}"/>
    <cellStyle name="20 % - Accent6 9 2 2 2" xfId="10784" xr:uid="{4ECEADD7-F06D-4C0C-922F-385F38CA6DF3}"/>
    <cellStyle name="20 % - Accent6 9 2 3" xfId="6569" xr:uid="{3FB0030D-EE69-43DF-9278-5D7369C83C22}"/>
    <cellStyle name="20 % - Accent6 9 2 4" xfId="8677" xr:uid="{13EB8609-E48D-4736-9273-C936EA0AF6A0}"/>
    <cellStyle name="20 % - Accent6 9 3" xfId="1650" xr:uid="{00000000-0005-0000-0000-0000D8020000}"/>
    <cellStyle name="20 % - Accent6 9 3 2" xfId="3759" xr:uid="{2E230277-3C0B-48D0-A581-2257C2D6E6EC}"/>
    <cellStyle name="20 % - Accent6 9 3 2 2" xfId="10082" xr:uid="{20052759-6600-4F02-AF8D-A0A8B1EF1670}"/>
    <cellStyle name="20 % - Accent6 9 3 3" xfId="5867" xr:uid="{52E3D64B-FB53-4714-872F-15B40EC7F737}"/>
    <cellStyle name="20 % - Accent6 9 3 4" xfId="7975" xr:uid="{AAB3DCF4-797C-43A7-BF05-D8F0C0261B1B}"/>
    <cellStyle name="20 % - Accent6 9 4" xfId="3056" xr:uid="{DE95ADA8-B9F3-491E-B071-C6401E426875}"/>
    <cellStyle name="20 % - Accent6 9 4 2" xfId="9379" xr:uid="{ECB436D3-9499-4522-8D65-BAFE8A74CD3B}"/>
    <cellStyle name="20 % - Accent6 9 5" xfId="5164" xr:uid="{D2C1FBCA-2FD5-4058-B87D-341C8BCBCB38}"/>
    <cellStyle name="20 % - Accent6 9 6" xfId="7272" xr:uid="{F442286E-ADB2-4FEA-87E5-9C74C941FEE8}"/>
    <cellStyle name="40 % - Accent1 10" xfId="286" xr:uid="{00000000-0005-0000-0000-0000D9020000}"/>
    <cellStyle name="40 % - Accent1 10 2" xfId="2353" xr:uid="{00000000-0005-0000-0000-0000DA020000}"/>
    <cellStyle name="40 % - Accent1 10 2 2" xfId="4462" xr:uid="{2276C623-7FC0-4F71-A678-ED3531BA201A}"/>
    <cellStyle name="40 % - Accent1 10 2 2 2" xfId="10785" xr:uid="{4925D018-7DEF-40CB-A85E-DD2D06F9E9CE}"/>
    <cellStyle name="40 % - Accent1 10 2 3" xfId="6570" xr:uid="{BB50F89F-07C1-40A2-B89C-A0FF6EED086C}"/>
    <cellStyle name="40 % - Accent1 10 2 4" xfId="8678" xr:uid="{780ADB9E-D7BC-4E8C-9ED9-818B6913CED0}"/>
    <cellStyle name="40 % - Accent1 10 3" xfId="1651" xr:uid="{00000000-0005-0000-0000-0000DB020000}"/>
    <cellStyle name="40 % - Accent1 10 3 2" xfId="3760" xr:uid="{15312515-472A-466D-A69A-1694D089E3BE}"/>
    <cellStyle name="40 % - Accent1 10 3 2 2" xfId="10083" xr:uid="{D08DF220-B84E-43C8-B439-3323F2E89862}"/>
    <cellStyle name="40 % - Accent1 10 3 3" xfId="5868" xr:uid="{6463EA02-0932-411C-84A1-8A0458339C5F}"/>
    <cellStyle name="40 % - Accent1 10 3 4" xfId="7976" xr:uid="{1E2B1257-9884-47A5-A6E1-FEAC8AAAAC73}"/>
    <cellStyle name="40 % - Accent1 10 4" xfId="3057" xr:uid="{C8223324-6D12-4123-A5D5-7BEA3846D476}"/>
    <cellStyle name="40 % - Accent1 10 4 2" xfId="9380" xr:uid="{5D22CB23-A061-4F0F-AF75-A56587862823}"/>
    <cellStyle name="40 % - Accent1 10 5" xfId="5165" xr:uid="{A9577864-3EE4-47B3-981A-4FAE6D84651F}"/>
    <cellStyle name="40 % - Accent1 10 6" xfId="7273" xr:uid="{B21A4C47-73C2-4195-8A77-54B7AEB84E65}"/>
    <cellStyle name="40 % - Accent1 11" xfId="287" xr:uid="{00000000-0005-0000-0000-0000DC020000}"/>
    <cellStyle name="40 % - Accent1 11 2" xfId="2354" xr:uid="{00000000-0005-0000-0000-0000DD020000}"/>
    <cellStyle name="40 % - Accent1 11 2 2" xfId="4463" xr:uid="{27FF0D2B-C0BF-45AD-AEE0-24381816E194}"/>
    <cellStyle name="40 % - Accent1 11 2 2 2" xfId="10786" xr:uid="{AF88BEB8-1B50-4B32-90D3-65679739DB3B}"/>
    <cellStyle name="40 % - Accent1 11 2 3" xfId="6571" xr:uid="{C8E51C45-4ABD-4A04-9C57-E17BEB079E2C}"/>
    <cellStyle name="40 % - Accent1 11 2 4" xfId="8679" xr:uid="{331E9955-6161-43CE-AAA4-471C622C159C}"/>
    <cellStyle name="40 % - Accent1 11 3" xfId="1652" xr:uid="{00000000-0005-0000-0000-0000DE020000}"/>
    <cellStyle name="40 % - Accent1 11 3 2" xfId="3761" xr:uid="{98BBDBDB-D7BC-497A-88C5-BDE0C08639D3}"/>
    <cellStyle name="40 % - Accent1 11 3 2 2" xfId="10084" xr:uid="{2B0F9822-2565-4393-AE88-28DDFFDCDAD9}"/>
    <cellStyle name="40 % - Accent1 11 3 3" xfId="5869" xr:uid="{628521A2-E10A-45ED-BD04-1871D64E0CCB}"/>
    <cellStyle name="40 % - Accent1 11 3 4" xfId="7977" xr:uid="{A4F5A5B0-DE03-42AD-B6BF-4F6B7CE2765F}"/>
    <cellStyle name="40 % - Accent1 11 4" xfId="3058" xr:uid="{0600FBCE-9F5B-4B50-BA4C-E4B37F08D557}"/>
    <cellStyle name="40 % - Accent1 11 4 2" xfId="9381" xr:uid="{E74947AA-9617-4B0F-8BC1-42E49E955E64}"/>
    <cellStyle name="40 % - Accent1 11 5" xfId="5166" xr:uid="{A885E59F-3EDF-465E-9946-DE200D9ED5F5}"/>
    <cellStyle name="40 % - Accent1 11 6" xfId="7274" xr:uid="{ED545DC5-F2AB-443C-93CB-673AF05A97B6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64" xr:uid="{9269ED9B-FBB9-4EA5-B378-AA6E098F8233}"/>
    <cellStyle name="40 % - Accent1 2 10 2 2 2" xfId="10787" xr:uid="{0F93D328-300C-4922-990D-DFD66F4DF126}"/>
    <cellStyle name="40 % - Accent1 2 10 2 3" xfId="6572" xr:uid="{2E0B8C94-3114-48CC-A04F-D1F4661A524E}"/>
    <cellStyle name="40 % - Accent1 2 10 2 4" xfId="8680" xr:uid="{74BF0A2A-0311-4355-883A-380715246350}"/>
    <cellStyle name="40 % - Accent1 2 10 3" xfId="1653" xr:uid="{00000000-0005-0000-0000-0000E4020000}"/>
    <cellStyle name="40 % - Accent1 2 10 3 2" xfId="3762" xr:uid="{5BD5E33C-8A94-453F-AE8C-51BFBD52FB32}"/>
    <cellStyle name="40 % - Accent1 2 10 3 2 2" xfId="10085" xr:uid="{28CAF9DB-7F3E-419A-A188-C820626BDEB5}"/>
    <cellStyle name="40 % - Accent1 2 10 3 3" xfId="5870" xr:uid="{8C1AF851-236B-4409-A096-93017A6E6415}"/>
    <cellStyle name="40 % - Accent1 2 10 3 4" xfId="7978" xr:uid="{F16549EF-DAC3-46BA-94A3-22635AE7FFAC}"/>
    <cellStyle name="40 % - Accent1 2 10 4" xfId="3059" xr:uid="{7C064C34-C9F6-46FB-B566-1DB123C62E43}"/>
    <cellStyle name="40 % - Accent1 2 10 4 2" xfId="9382" xr:uid="{40E29465-EF72-4291-9AFE-D7494987D447}"/>
    <cellStyle name="40 % - Accent1 2 10 5" xfId="5167" xr:uid="{79263FF4-A8C0-4D67-9C1C-BC166A1642EA}"/>
    <cellStyle name="40 % - Accent1 2 10 6" xfId="7275" xr:uid="{E6A5D5A3-8FAE-41B4-A2BE-8473ABADD591}"/>
    <cellStyle name="40 % - Accent1 2 11" xfId="292" xr:uid="{00000000-0005-0000-0000-0000E5020000}"/>
    <cellStyle name="40 % - Accent1 2 11 2" xfId="2356" xr:uid="{00000000-0005-0000-0000-0000E6020000}"/>
    <cellStyle name="40 % - Accent1 2 11 2 2" xfId="4465" xr:uid="{3C9ED57D-147A-498A-8F4F-261B9EF36569}"/>
    <cellStyle name="40 % - Accent1 2 11 2 2 2" xfId="10788" xr:uid="{7EA302CC-52EA-4735-8312-9307032CEEF5}"/>
    <cellStyle name="40 % - Accent1 2 11 2 3" xfId="6573" xr:uid="{3D5C1E3F-E874-4E72-B78B-D0397EF26CB0}"/>
    <cellStyle name="40 % - Accent1 2 11 2 4" xfId="8681" xr:uid="{CAAA07BD-EFB7-46D7-9493-91B8034E22F6}"/>
    <cellStyle name="40 % - Accent1 2 11 3" xfId="1654" xr:uid="{00000000-0005-0000-0000-0000E7020000}"/>
    <cellStyle name="40 % - Accent1 2 11 3 2" xfId="3763" xr:uid="{58B4F3DD-871C-4D93-84BD-EA9B1BB1A012}"/>
    <cellStyle name="40 % - Accent1 2 11 3 2 2" xfId="10086" xr:uid="{CEFD2CB1-072C-49C0-8A07-7FF20F87E975}"/>
    <cellStyle name="40 % - Accent1 2 11 3 3" xfId="5871" xr:uid="{02D767BD-FF48-410E-8000-44EE982C4A45}"/>
    <cellStyle name="40 % - Accent1 2 11 3 4" xfId="7979" xr:uid="{B2FC42E4-6FEC-4650-93C7-97CF0B7CCDCC}"/>
    <cellStyle name="40 % - Accent1 2 11 4" xfId="3060" xr:uid="{E977EEF5-A590-40D6-8339-48285EA9C668}"/>
    <cellStyle name="40 % - Accent1 2 11 4 2" xfId="9383" xr:uid="{C66F70FE-C859-41F7-A008-1A0C1F072A2C}"/>
    <cellStyle name="40 % - Accent1 2 11 5" xfId="5168" xr:uid="{60B54A19-01C2-448F-9549-BF88BBA1290F}"/>
    <cellStyle name="40 % - Accent1 2 11 6" xfId="7276" xr:uid="{2EA2A6E7-7CB6-4B2D-934D-54B24BCF9BF7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10" xfId="5169" xr:uid="{1FDA15FD-0BDC-42C5-BCCD-14C4C789C653}"/>
    <cellStyle name="40 % - Accent1 2 2 11" xfId="7277" xr:uid="{84262D54-23AF-406C-8D58-75C87DC44E2E}"/>
    <cellStyle name="40 % - Accent1 2 2 2" xfId="297" xr:uid="{00000000-0005-0000-0000-0000EC020000}"/>
    <cellStyle name="40 % - Accent1 2 2 2 2" xfId="2358" xr:uid="{00000000-0005-0000-0000-0000ED020000}"/>
    <cellStyle name="40 % - Accent1 2 2 2 2 2" xfId="4467" xr:uid="{072D155C-92BB-44B9-BB5B-8E80F6325527}"/>
    <cellStyle name="40 % - Accent1 2 2 2 2 2 2" xfId="10790" xr:uid="{C875ECBB-C984-487E-BCF7-E081162BB822}"/>
    <cellStyle name="40 % - Accent1 2 2 2 2 3" xfId="6575" xr:uid="{AB172388-5316-4646-A42F-D29B7974F260}"/>
    <cellStyle name="40 % - Accent1 2 2 2 2 4" xfId="8683" xr:uid="{B0B453F8-D563-43CD-9326-3919AC91126B}"/>
    <cellStyle name="40 % - Accent1 2 2 2 3" xfId="1656" xr:uid="{00000000-0005-0000-0000-0000EE020000}"/>
    <cellStyle name="40 % - Accent1 2 2 2 3 2" xfId="3765" xr:uid="{F90B66E5-56B8-4531-99DE-D6F5DD0F3D52}"/>
    <cellStyle name="40 % - Accent1 2 2 2 3 2 2" xfId="10088" xr:uid="{28EF367E-9714-4D15-8624-E2B3DB40815F}"/>
    <cellStyle name="40 % - Accent1 2 2 2 3 3" xfId="5873" xr:uid="{4EF403AA-7933-4FE8-B9A9-54871D5735AA}"/>
    <cellStyle name="40 % - Accent1 2 2 2 3 4" xfId="7981" xr:uid="{1A34B86B-D7B0-428D-AF2C-D3D638837650}"/>
    <cellStyle name="40 % - Accent1 2 2 2 4" xfId="3062" xr:uid="{16F37BA6-A203-4FAF-84C7-BA8C79AB8BAA}"/>
    <cellStyle name="40 % - Accent1 2 2 2 4 2" xfId="9385" xr:uid="{EA1A745F-C686-42AF-AF64-A0ED3ABD5D17}"/>
    <cellStyle name="40 % - Accent1 2 2 2 5" xfId="5170" xr:uid="{6DA4B0BA-E01D-4D5E-A17F-48860A98AD77}"/>
    <cellStyle name="40 % - Accent1 2 2 2 6" xfId="7278" xr:uid="{A9A43678-7B3A-4552-9706-9FFC03FDD2EC}"/>
    <cellStyle name="40 % - Accent1 2 2 3" xfId="298" xr:uid="{00000000-0005-0000-0000-0000EF020000}"/>
    <cellStyle name="40 % - Accent1 2 2 3 2" xfId="2359" xr:uid="{00000000-0005-0000-0000-0000F0020000}"/>
    <cellStyle name="40 % - Accent1 2 2 3 2 2" xfId="4468" xr:uid="{8059C166-86C5-4F37-965D-256FA4648739}"/>
    <cellStyle name="40 % - Accent1 2 2 3 2 2 2" xfId="10791" xr:uid="{46F10907-E155-46AE-8DE3-AE3B69BA8305}"/>
    <cellStyle name="40 % - Accent1 2 2 3 2 3" xfId="6576" xr:uid="{48658812-A96D-4FCF-8249-F2FA7FBEC282}"/>
    <cellStyle name="40 % - Accent1 2 2 3 2 4" xfId="8684" xr:uid="{6896FACE-7663-41E7-997D-A399D4000439}"/>
    <cellStyle name="40 % - Accent1 2 2 3 3" xfId="1657" xr:uid="{00000000-0005-0000-0000-0000F1020000}"/>
    <cellStyle name="40 % - Accent1 2 2 3 3 2" xfId="3766" xr:uid="{EEDD9351-C4D6-4EDB-8B15-E0B7E8836929}"/>
    <cellStyle name="40 % - Accent1 2 2 3 3 2 2" xfId="10089" xr:uid="{47B9AAE5-A09F-478F-8BD5-1C7C7CAC9BF8}"/>
    <cellStyle name="40 % - Accent1 2 2 3 3 3" xfId="5874" xr:uid="{FBE36766-FAFA-4460-9548-752451E29E93}"/>
    <cellStyle name="40 % - Accent1 2 2 3 3 4" xfId="7982" xr:uid="{6DBC3EFE-D0F0-46B6-A89B-F3500F690A0B}"/>
    <cellStyle name="40 % - Accent1 2 2 3 4" xfId="3063" xr:uid="{A247944A-F144-424C-8080-F544703AF772}"/>
    <cellStyle name="40 % - Accent1 2 2 3 4 2" xfId="9386" xr:uid="{6C7D3C30-2ABE-4701-81E3-A3A01FB3B833}"/>
    <cellStyle name="40 % - Accent1 2 2 3 5" xfId="5171" xr:uid="{29530736-1F69-4242-8521-8892B837BE4A}"/>
    <cellStyle name="40 % - Accent1 2 2 3 6" xfId="7279" xr:uid="{221FB6D0-CBB0-4476-A5F4-753DA77F4323}"/>
    <cellStyle name="40 % - Accent1 2 2 4" xfId="299" xr:uid="{00000000-0005-0000-0000-0000F2020000}"/>
    <cellStyle name="40 % - Accent1 2 2 4 2" xfId="2360" xr:uid="{00000000-0005-0000-0000-0000F3020000}"/>
    <cellStyle name="40 % - Accent1 2 2 4 2 2" xfId="4469" xr:uid="{9B17ACBA-E6FC-4A23-9EFC-E414F97C9434}"/>
    <cellStyle name="40 % - Accent1 2 2 4 2 2 2" xfId="10792" xr:uid="{135FC174-589A-40C8-B583-5E5A8090C8B0}"/>
    <cellStyle name="40 % - Accent1 2 2 4 2 3" xfId="6577" xr:uid="{60C94D9B-975F-426E-A7E5-1F56BB89963C}"/>
    <cellStyle name="40 % - Accent1 2 2 4 2 4" xfId="8685" xr:uid="{116E082A-81DA-42C3-8A7C-F8D06686A583}"/>
    <cellStyle name="40 % - Accent1 2 2 4 3" xfId="1658" xr:uid="{00000000-0005-0000-0000-0000F4020000}"/>
    <cellStyle name="40 % - Accent1 2 2 4 3 2" xfId="3767" xr:uid="{3B35AD15-9EDA-4AC7-A3C6-3F9E2CBD61A8}"/>
    <cellStyle name="40 % - Accent1 2 2 4 3 2 2" xfId="10090" xr:uid="{7E848C91-85F3-48E0-A754-2D943E400C5D}"/>
    <cellStyle name="40 % - Accent1 2 2 4 3 3" xfId="5875" xr:uid="{2BA97008-39B7-4FA3-A5AB-B701DAD6E549}"/>
    <cellStyle name="40 % - Accent1 2 2 4 3 4" xfId="7983" xr:uid="{52270C7C-5214-4830-B3DC-AB2758DA897A}"/>
    <cellStyle name="40 % - Accent1 2 2 4 4" xfId="3064" xr:uid="{64141F32-813C-48FD-AD85-230F2CA307FF}"/>
    <cellStyle name="40 % - Accent1 2 2 4 4 2" xfId="9387" xr:uid="{E626BF97-4E7E-459B-9576-56B9640BAEC6}"/>
    <cellStyle name="40 % - Accent1 2 2 4 5" xfId="5172" xr:uid="{A9685B05-D370-43B7-A9F1-79A3EECDFCD2}"/>
    <cellStyle name="40 % - Accent1 2 2 4 6" xfId="7280" xr:uid="{875A7B5C-EBA7-4EC6-8A34-892E3228A106}"/>
    <cellStyle name="40 % - Accent1 2 2 5" xfId="300" xr:uid="{00000000-0005-0000-0000-0000F5020000}"/>
    <cellStyle name="40 % - Accent1 2 2 5 2" xfId="2361" xr:uid="{00000000-0005-0000-0000-0000F6020000}"/>
    <cellStyle name="40 % - Accent1 2 2 5 2 2" xfId="4470" xr:uid="{8CE725E5-5FCD-4A2D-88F9-65AAC6D6BE2A}"/>
    <cellStyle name="40 % - Accent1 2 2 5 2 2 2" xfId="10793" xr:uid="{285F3FB1-F9CC-4F71-BA5C-E7C2E5487F70}"/>
    <cellStyle name="40 % - Accent1 2 2 5 2 3" xfId="6578" xr:uid="{527EDB84-8CA6-4C7C-9947-0CDAA24DD6ED}"/>
    <cellStyle name="40 % - Accent1 2 2 5 2 4" xfId="8686" xr:uid="{46A718DC-ABA0-4D1B-A9EC-4A2BE4DCB6EF}"/>
    <cellStyle name="40 % - Accent1 2 2 5 3" xfId="1659" xr:uid="{00000000-0005-0000-0000-0000F7020000}"/>
    <cellStyle name="40 % - Accent1 2 2 5 3 2" xfId="3768" xr:uid="{821EA77C-296E-4F89-8B94-E39A87B40086}"/>
    <cellStyle name="40 % - Accent1 2 2 5 3 2 2" xfId="10091" xr:uid="{2432A73A-2D02-4279-BF6E-D8B982F20C48}"/>
    <cellStyle name="40 % - Accent1 2 2 5 3 3" xfId="5876" xr:uid="{F17A61A7-D3D3-461B-B154-715FFCECBF96}"/>
    <cellStyle name="40 % - Accent1 2 2 5 3 4" xfId="7984" xr:uid="{FA35C733-2093-4BEF-BCA2-8817F2FB2491}"/>
    <cellStyle name="40 % - Accent1 2 2 5 4" xfId="3065" xr:uid="{83A20471-23AC-4DB2-BA71-81DCDA47C687}"/>
    <cellStyle name="40 % - Accent1 2 2 5 4 2" xfId="9388" xr:uid="{9E76DB65-73DB-48E5-96DE-C27EBD369A33}"/>
    <cellStyle name="40 % - Accent1 2 2 5 5" xfId="5173" xr:uid="{B5ACE8E3-9A90-4EA8-ADF4-099A6FE1F5A8}"/>
    <cellStyle name="40 % - Accent1 2 2 5 6" xfId="7281" xr:uid="{D5361197-D433-473B-9466-C14DE9EF954E}"/>
    <cellStyle name="40 % - Accent1 2 2 6" xfId="301" xr:uid="{00000000-0005-0000-0000-0000F8020000}"/>
    <cellStyle name="40 % - Accent1 2 2 6 2" xfId="2362" xr:uid="{00000000-0005-0000-0000-0000F9020000}"/>
    <cellStyle name="40 % - Accent1 2 2 6 2 2" xfId="4471" xr:uid="{BDFBD709-705B-4DE6-8092-351CFFFC2895}"/>
    <cellStyle name="40 % - Accent1 2 2 6 2 2 2" xfId="10794" xr:uid="{8037B1F7-7690-486D-866C-2D2A09E73402}"/>
    <cellStyle name="40 % - Accent1 2 2 6 2 3" xfId="6579" xr:uid="{368BF19C-F199-428E-9B71-93100B6AFF85}"/>
    <cellStyle name="40 % - Accent1 2 2 6 2 4" xfId="8687" xr:uid="{0E5F5DD6-7563-4A0E-BC19-DBBBC934BD53}"/>
    <cellStyle name="40 % - Accent1 2 2 6 3" xfId="1660" xr:uid="{00000000-0005-0000-0000-0000FA020000}"/>
    <cellStyle name="40 % - Accent1 2 2 6 3 2" xfId="3769" xr:uid="{33747182-6E8C-4C82-9AFC-E7F951BF1428}"/>
    <cellStyle name="40 % - Accent1 2 2 6 3 2 2" xfId="10092" xr:uid="{997539B6-1BCB-4236-8FC3-BB1FD10BBABF}"/>
    <cellStyle name="40 % - Accent1 2 2 6 3 3" xfId="5877" xr:uid="{2820BFE0-AF45-48E9-A0DE-99C4697FCC20}"/>
    <cellStyle name="40 % - Accent1 2 2 6 3 4" xfId="7985" xr:uid="{CD7F5E3E-2432-4939-825B-72AAA0233DC4}"/>
    <cellStyle name="40 % - Accent1 2 2 6 4" xfId="3066" xr:uid="{1E44076F-FE7E-4D94-BFBE-79E0D8D7AE13}"/>
    <cellStyle name="40 % - Accent1 2 2 6 4 2" xfId="9389" xr:uid="{EE39C6A3-883A-4FA2-B8BF-EB92AD485AB1}"/>
    <cellStyle name="40 % - Accent1 2 2 6 5" xfId="5174" xr:uid="{11B12971-C2B1-4D66-81D6-D3A394537EE7}"/>
    <cellStyle name="40 % - Accent1 2 2 6 6" xfId="7282" xr:uid="{80510BA0-689F-41D1-82C4-0A4158AA51DA}"/>
    <cellStyle name="40 % - Accent1 2 2 7" xfId="2357" xr:uid="{00000000-0005-0000-0000-0000FB020000}"/>
    <cellStyle name="40 % - Accent1 2 2 7 2" xfId="4466" xr:uid="{B12C9ED0-FB4D-48DF-A9F9-5B61FD31703B}"/>
    <cellStyle name="40 % - Accent1 2 2 7 2 2" xfId="10789" xr:uid="{E2155BE6-5A56-4AE5-82DD-E637EF7A0C33}"/>
    <cellStyle name="40 % - Accent1 2 2 7 3" xfId="6574" xr:uid="{12F6A28D-6060-4CC6-AEE7-1396E30423B2}"/>
    <cellStyle name="40 % - Accent1 2 2 7 4" xfId="8682" xr:uid="{B6DBDFD6-8010-4862-991A-D42D80698261}"/>
    <cellStyle name="40 % - Accent1 2 2 8" xfId="1655" xr:uid="{00000000-0005-0000-0000-0000FC020000}"/>
    <cellStyle name="40 % - Accent1 2 2 8 2" xfId="3764" xr:uid="{BD340ADA-BB74-4D41-A375-D7497BA2D977}"/>
    <cellStyle name="40 % - Accent1 2 2 8 2 2" xfId="10087" xr:uid="{CECE18D9-D213-413A-8502-ECFC70B562AF}"/>
    <cellStyle name="40 % - Accent1 2 2 8 3" xfId="5872" xr:uid="{F9AE1709-D6D3-4940-AE45-72D2152D878A}"/>
    <cellStyle name="40 % - Accent1 2 2 8 4" xfId="7980" xr:uid="{35BAF628-D3E7-4B9D-A9D1-ADC6B03961D7}"/>
    <cellStyle name="40 % - Accent1 2 2 9" xfId="3061" xr:uid="{258F4C56-B978-4927-B159-EE63070F83E0}"/>
    <cellStyle name="40 % - Accent1 2 2 9 2" xfId="9384" xr:uid="{A22E3392-D9C9-49E6-9051-14EE94BBB394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72" xr:uid="{4E31C1DE-A9A5-4121-A27A-D4E57E66FE73}"/>
    <cellStyle name="40 % - Accent1 2 4 2 2 2 2" xfId="10795" xr:uid="{7F45A104-6384-4FBC-A342-56B937878DEB}"/>
    <cellStyle name="40 % - Accent1 2 4 2 2 3" xfId="6580" xr:uid="{FA156D56-7CED-4848-97C0-FF616A80A5BF}"/>
    <cellStyle name="40 % - Accent1 2 4 2 2 4" xfId="8688" xr:uid="{228B572A-46E0-4DC6-84F8-55ABEFAE114B}"/>
    <cellStyle name="40 % - Accent1 2 4 2 3" xfId="1661" xr:uid="{00000000-0005-0000-0000-000001030000}"/>
    <cellStyle name="40 % - Accent1 2 4 2 3 2" xfId="3770" xr:uid="{3F9BF34D-323F-42DC-97B6-97013E73DBF1}"/>
    <cellStyle name="40 % - Accent1 2 4 2 3 2 2" xfId="10093" xr:uid="{68117F28-6805-4692-8227-FD989EE8A65D}"/>
    <cellStyle name="40 % - Accent1 2 4 2 3 3" xfId="5878" xr:uid="{E3D7679E-A20A-4D0E-AC9D-B4BCC951B1C7}"/>
    <cellStyle name="40 % - Accent1 2 4 2 3 4" xfId="7986" xr:uid="{167C843D-EB2B-4E8F-86BA-950A494BE716}"/>
    <cellStyle name="40 % - Accent1 2 4 2 4" xfId="3067" xr:uid="{BB27D56F-69BC-4150-B706-2EE3780CB7E0}"/>
    <cellStyle name="40 % - Accent1 2 4 2 4 2" xfId="9390" xr:uid="{5D977F15-AB06-4943-BE2C-4E21C001626D}"/>
    <cellStyle name="40 % - Accent1 2 4 2 5" xfId="5175" xr:uid="{94602863-C922-44BF-B31F-1FF4D74150E9}"/>
    <cellStyle name="40 % - Accent1 2 4 2 6" xfId="7283" xr:uid="{026497C1-912C-458B-9391-D06C7F259CC0}"/>
    <cellStyle name="40 % - Accent1 2 5" xfId="305" xr:uid="{00000000-0005-0000-0000-000002030000}"/>
    <cellStyle name="40 % - Accent1 2 5 10" xfId="5176" xr:uid="{CA37539C-8C44-4B32-8AEA-B67DA6F229A8}"/>
    <cellStyle name="40 % - Accent1 2 5 11" xfId="7284" xr:uid="{A3CB2962-015B-496F-84D8-4B27088D0DA3}"/>
    <cellStyle name="40 % - Accent1 2 5 2" xfId="306" xr:uid="{00000000-0005-0000-0000-000003030000}"/>
    <cellStyle name="40 % - Accent1 2 5 2 2" xfId="2365" xr:uid="{00000000-0005-0000-0000-000004030000}"/>
    <cellStyle name="40 % - Accent1 2 5 2 2 2" xfId="4474" xr:uid="{4E1E538B-3F37-47C5-AEFB-C1A621664551}"/>
    <cellStyle name="40 % - Accent1 2 5 2 2 2 2" xfId="10797" xr:uid="{F02463F6-36F5-4185-9B68-7AF946B03588}"/>
    <cellStyle name="40 % - Accent1 2 5 2 2 3" xfId="6582" xr:uid="{EBFB4A85-9B10-4B73-B302-FF47D1B276CC}"/>
    <cellStyle name="40 % - Accent1 2 5 2 2 4" xfId="8690" xr:uid="{F3871DFE-3736-4607-A3AE-88108F73A356}"/>
    <cellStyle name="40 % - Accent1 2 5 2 3" xfId="1663" xr:uid="{00000000-0005-0000-0000-000005030000}"/>
    <cellStyle name="40 % - Accent1 2 5 2 3 2" xfId="3772" xr:uid="{FE77873D-6823-4C76-822E-B0543EE27E85}"/>
    <cellStyle name="40 % - Accent1 2 5 2 3 2 2" xfId="10095" xr:uid="{3809A082-169C-4284-8435-4F25A9EBB844}"/>
    <cellStyle name="40 % - Accent1 2 5 2 3 3" xfId="5880" xr:uid="{956080D3-6C26-4C62-B076-1F3AC19E2D48}"/>
    <cellStyle name="40 % - Accent1 2 5 2 3 4" xfId="7988" xr:uid="{1EA94F5E-CF73-4E98-8813-07A9C52DA291}"/>
    <cellStyle name="40 % - Accent1 2 5 2 4" xfId="3069" xr:uid="{A37B0D1E-DDE8-4517-A799-CFBCD437F1FC}"/>
    <cellStyle name="40 % - Accent1 2 5 2 4 2" xfId="9392" xr:uid="{9D0043F3-38A3-4B10-B572-68C5B196AAE4}"/>
    <cellStyle name="40 % - Accent1 2 5 2 5" xfId="5177" xr:uid="{948AE96B-55EC-4ADB-8B06-2FAB13602955}"/>
    <cellStyle name="40 % - Accent1 2 5 2 6" xfId="7285" xr:uid="{240191A8-8C08-4207-9AA1-7A4012CDE5A4}"/>
    <cellStyle name="40 % - Accent1 2 5 3" xfId="307" xr:uid="{00000000-0005-0000-0000-000006030000}"/>
    <cellStyle name="40 % - Accent1 2 5 3 2" xfId="2366" xr:uid="{00000000-0005-0000-0000-000007030000}"/>
    <cellStyle name="40 % - Accent1 2 5 3 2 2" xfId="4475" xr:uid="{43A77F27-521A-431D-A8CF-9D272E97ADC1}"/>
    <cellStyle name="40 % - Accent1 2 5 3 2 2 2" xfId="10798" xr:uid="{AFA4CB8F-501A-49B7-8963-E9503D46105A}"/>
    <cellStyle name="40 % - Accent1 2 5 3 2 3" xfId="6583" xr:uid="{6DD60C2B-3FD4-4630-A96D-C6F4374DF137}"/>
    <cellStyle name="40 % - Accent1 2 5 3 2 4" xfId="8691" xr:uid="{E1BA1F05-D22F-4AD1-BA2F-4D3B85DAF852}"/>
    <cellStyle name="40 % - Accent1 2 5 3 3" xfId="1664" xr:uid="{00000000-0005-0000-0000-000008030000}"/>
    <cellStyle name="40 % - Accent1 2 5 3 3 2" xfId="3773" xr:uid="{1FBC12AD-F5F4-456E-8F86-E2C92F6B5D2C}"/>
    <cellStyle name="40 % - Accent1 2 5 3 3 2 2" xfId="10096" xr:uid="{2820EF7C-CC75-45A3-9126-7F9C655E5DCA}"/>
    <cellStyle name="40 % - Accent1 2 5 3 3 3" xfId="5881" xr:uid="{2C7C484D-965A-44D8-B65B-39532E12290E}"/>
    <cellStyle name="40 % - Accent1 2 5 3 3 4" xfId="7989" xr:uid="{5933A84D-DDC1-4305-9B0F-136A6FAFF020}"/>
    <cellStyle name="40 % - Accent1 2 5 3 4" xfId="3070" xr:uid="{5168795C-89D0-4A04-8602-4F7DAA367721}"/>
    <cellStyle name="40 % - Accent1 2 5 3 4 2" xfId="9393" xr:uid="{DB3C27B8-54B5-4836-A37E-005E65CC82C7}"/>
    <cellStyle name="40 % - Accent1 2 5 3 5" xfId="5178" xr:uid="{7263A9E3-F0CA-4377-AB63-2A914DB070AA}"/>
    <cellStyle name="40 % - Accent1 2 5 3 6" xfId="7286" xr:uid="{4BCB2EAE-BFA4-463D-BDB3-B73EEECC9070}"/>
    <cellStyle name="40 % - Accent1 2 5 4" xfId="308" xr:uid="{00000000-0005-0000-0000-000009030000}"/>
    <cellStyle name="40 % - Accent1 2 5 4 2" xfId="2367" xr:uid="{00000000-0005-0000-0000-00000A030000}"/>
    <cellStyle name="40 % - Accent1 2 5 4 2 2" xfId="4476" xr:uid="{81BFF869-5251-4359-8167-BE29A3152528}"/>
    <cellStyle name="40 % - Accent1 2 5 4 2 2 2" xfId="10799" xr:uid="{98615C98-4AFB-4E47-B9C6-D6C29360361E}"/>
    <cellStyle name="40 % - Accent1 2 5 4 2 3" xfId="6584" xr:uid="{AA8AA910-60F2-46CB-85F0-58A3AAD05F51}"/>
    <cellStyle name="40 % - Accent1 2 5 4 2 4" xfId="8692" xr:uid="{B9DE43FC-A311-4EF6-AD56-0E8C43FB3C19}"/>
    <cellStyle name="40 % - Accent1 2 5 4 3" xfId="1665" xr:uid="{00000000-0005-0000-0000-00000B030000}"/>
    <cellStyle name="40 % - Accent1 2 5 4 3 2" xfId="3774" xr:uid="{1489B47F-F656-4C84-BDF8-1A1A44DA83B0}"/>
    <cellStyle name="40 % - Accent1 2 5 4 3 2 2" xfId="10097" xr:uid="{75D16264-6A39-4BFD-83F3-E1ADF5E03477}"/>
    <cellStyle name="40 % - Accent1 2 5 4 3 3" xfId="5882" xr:uid="{ABA975BE-94D0-4682-AF29-68B4022A7882}"/>
    <cellStyle name="40 % - Accent1 2 5 4 3 4" xfId="7990" xr:uid="{15E1CA3C-9E8E-4C3E-A8D0-23EC125DE70C}"/>
    <cellStyle name="40 % - Accent1 2 5 4 4" xfId="3071" xr:uid="{54074A60-CACB-46F6-A40D-996B2195FCDE}"/>
    <cellStyle name="40 % - Accent1 2 5 4 4 2" xfId="9394" xr:uid="{1701F81D-F94C-4BF7-871B-BD7BE3AFDB86}"/>
    <cellStyle name="40 % - Accent1 2 5 4 5" xfId="5179" xr:uid="{75B94795-6523-40B8-909D-18EDE2F2BE5F}"/>
    <cellStyle name="40 % - Accent1 2 5 4 6" xfId="7287" xr:uid="{5EDC26F9-CCE7-4E6F-BC06-DF809E4283BE}"/>
    <cellStyle name="40 % - Accent1 2 5 5" xfId="309" xr:uid="{00000000-0005-0000-0000-00000C030000}"/>
    <cellStyle name="40 % - Accent1 2 5 5 2" xfId="2368" xr:uid="{00000000-0005-0000-0000-00000D030000}"/>
    <cellStyle name="40 % - Accent1 2 5 5 2 2" xfId="4477" xr:uid="{E6CEA6DC-DDD8-4870-AEA1-3EEE7F7A1125}"/>
    <cellStyle name="40 % - Accent1 2 5 5 2 2 2" xfId="10800" xr:uid="{7161C6DE-7E55-490C-AE5E-41CBAC01C10B}"/>
    <cellStyle name="40 % - Accent1 2 5 5 2 3" xfId="6585" xr:uid="{A5D1E8FB-8345-49CF-9A2D-DB05A7C61CDD}"/>
    <cellStyle name="40 % - Accent1 2 5 5 2 4" xfId="8693" xr:uid="{580E2B91-452E-47B3-A61E-51B8EDBB489C}"/>
    <cellStyle name="40 % - Accent1 2 5 5 3" xfId="1666" xr:uid="{00000000-0005-0000-0000-00000E030000}"/>
    <cellStyle name="40 % - Accent1 2 5 5 3 2" xfId="3775" xr:uid="{EABAD432-B319-4072-96DC-9EFAD14D2469}"/>
    <cellStyle name="40 % - Accent1 2 5 5 3 2 2" xfId="10098" xr:uid="{BB264B1A-8496-4128-82EB-20109FD1895C}"/>
    <cellStyle name="40 % - Accent1 2 5 5 3 3" xfId="5883" xr:uid="{9D7FD0EC-1C19-4CAD-94B1-CA7EB224D3B2}"/>
    <cellStyle name="40 % - Accent1 2 5 5 3 4" xfId="7991" xr:uid="{6C16C972-C3BF-4817-AFB2-B51F3C55E865}"/>
    <cellStyle name="40 % - Accent1 2 5 5 4" xfId="3072" xr:uid="{1E973585-39CC-4E2D-9741-A9291DFE223F}"/>
    <cellStyle name="40 % - Accent1 2 5 5 4 2" xfId="9395" xr:uid="{B024AF50-8B8B-4B27-A6E5-213DC42A462B}"/>
    <cellStyle name="40 % - Accent1 2 5 5 5" xfId="5180" xr:uid="{40A20999-2430-4A64-8632-24DDBABD9F27}"/>
    <cellStyle name="40 % - Accent1 2 5 5 6" xfId="7288" xr:uid="{A61DE55D-179A-4891-B3F0-0F58DCC529C6}"/>
    <cellStyle name="40 % - Accent1 2 5 6" xfId="310" xr:uid="{00000000-0005-0000-0000-00000F030000}"/>
    <cellStyle name="40 % - Accent1 2 5 6 2" xfId="2369" xr:uid="{00000000-0005-0000-0000-000010030000}"/>
    <cellStyle name="40 % - Accent1 2 5 6 2 2" xfId="4478" xr:uid="{94C2BF6D-CCBD-4E67-8E03-5F9A4A49263F}"/>
    <cellStyle name="40 % - Accent1 2 5 6 2 2 2" xfId="10801" xr:uid="{62756667-3F72-4BC1-8A10-664E87DC4328}"/>
    <cellStyle name="40 % - Accent1 2 5 6 2 3" xfId="6586" xr:uid="{A09A0F6E-72EC-4AC2-A2F8-DF54D2EE5610}"/>
    <cellStyle name="40 % - Accent1 2 5 6 2 4" xfId="8694" xr:uid="{CCD76D03-1EF1-438B-A13C-73DC7A2E62EE}"/>
    <cellStyle name="40 % - Accent1 2 5 6 3" xfId="1667" xr:uid="{00000000-0005-0000-0000-000011030000}"/>
    <cellStyle name="40 % - Accent1 2 5 6 3 2" xfId="3776" xr:uid="{B09D9B19-25D0-4114-B2C3-0C479E85EEDC}"/>
    <cellStyle name="40 % - Accent1 2 5 6 3 2 2" xfId="10099" xr:uid="{A987C509-C754-4A3C-96AD-924730E9978F}"/>
    <cellStyle name="40 % - Accent1 2 5 6 3 3" xfId="5884" xr:uid="{D06D620D-47E8-4F98-B14C-88F17BFC3FDA}"/>
    <cellStyle name="40 % - Accent1 2 5 6 3 4" xfId="7992" xr:uid="{ED937FEC-4BFB-4BD7-A785-9DA39A9F9FBA}"/>
    <cellStyle name="40 % - Accent1 2 5 6 4" xfId="3073" xr:uid="{1480F238-3EBA-45D6-A87E-045831109CFA}"/>
    <cellStyle name="40 % - Accent1 2 5 6 4 2" xfId="9396" xr:uid="{25CE3EC3-538C-4262-ABE9-96E6C385721C}"/>
    <cellStyle name="40 % - Accent1 2 5 6 5" xfId="5181" xr:uid="{E5F8CBCC-E601-45A5-9086-016C452E77C0}"/>
    <cellStyle name="40 % - Accent1 2 5 6 6" xfId="7289" xr:uid="{60BAC110-058F-40B4-BC90-13BCEF2A1FDE}"/>
    <cellStyle name="40 % - Accent1 2 5 7" xfId="2364" xr:uid="{00000000-0005-0000-0000-000012030000}"/>
    <cellStyle name="40 % - Accent1 2 5 7 2" xfId="4473" xr:uid="{47C312C6-966C-4F50-95AA-6B6A2D8E097B}"/>
    <cellStyle name="40 % - Accent1 2 5 7 2 2" xfId="10796" xr:uid="{4440D5B7-5189-4BD2-8906-6F7FBE79C4D2}"/>
    <cellStyle name="40 % - Accent1 2 5 7 3" xfId="6581" xr:uid="{AD78E606-0ADB-45FC-9778-58AB12B8B00E}"/>
    <cellStyle name="40 % - Accent1 2 5 7 4" xfId="8689" xr:uid="{295A896D-DE67-4AAA-AD08-587A0AC3DDEA}"/>
    <cellStyle name="40 % - Accent1 2 5 8" xfId="1662" xr:uid="{00000000-0005-0000-0000-000013030000}"/>
    <cellStyle name="40 % - Accent1 2 5 8 2" xfId="3771" xr:uid="{AAB96C29-D898-4CAF-9B66-F031E9346D0C}"/>
    <cellStyle name="40 % - Accent1 2 5 8 2 2" xfId="10094" xr:uid="{82DFB545-511D-49CB-A4B6-07E2FE381C85}"/>
    <cellStyle name="40 % - Accent1 2 5 8 3" xfId="5879" xr:uid="{2E783F8B-8233-4DB7-B4F3-CCB2C31983FD}"/>
    <cellStyle name="40 % - Accent1 2 5 8 4" xfId="7987" xr:uid="{E27812C9-4BD9-4467-9B6A-E3E1E5C43B9C}"/>
    <cellStyle name="40 % - Accent1 2 5 9" xfId="3068" xr:uid="{DB3AAABD-6F4C-4B79-A738-72F2C370BEC5}"/>
    <cellStyle name="40 % - Accent1 2 5 9 2" xfId="9391" xr:uid="{062D9FF4-4DD4-4D37-A1A3-EA948376EBAF}"/>
    <cellStyle name="40 % - Accent1 2 6" xfId="311" xr:uid="{00000000-0005-0000-0000-000014030000}"/>
    <cellStyle name="40 % - Accent1 2 6 2" xfId="2370" xr:uid="{00000000-0005-0000-0000-000015030000}"/>
    <cellStyle name="40 % - Accent1 2 6 2 2" xfId="4479" xr:uid="{7A44E249-B2D2-499B-8DAB-326EACA522B8}"/>
    <cellStyle name="40 % - Accent1 2 6 2 2 2" xfId="10802" xr:uid="{9739161C-DC78-434B-8AE5-7DE6DB3FD5F2}"/>
    <cellStyle name="40 % - Accent1 2 6 2 3" xfId="6587" xr:uid="{6DF04829-B04E-46C6-BC41-E5C8A54878A2}"/>
    <cellStyle name="40 % - Accent1 2 6 2 4" xfId="8695" xr:uid="{1C0A9920-963C-4206-A796-A6C07A48CB13}"/>
    <cellStyle name="40 % - Accent1 2 6 3" xfId="1668" xr:uid="{00000000-0005-0000-0000-000016030000}"/>
    <cellStyle name="40 % - Accent1 2 6 3 2" xfId="3777" xr:uid="{900173EA-ED42-45A9-BB4D-B8ACA4566654}"/>
    <cellStyle name="40 % - Accent1 2 6 3 2 2" xfId="10100" xr:uid="{33C61B81-7732-4280-A755-295B8DD17ADD}"/>
    <cellStyle name="40 % - Accent1 2 6 3 3" xfId="5885" xr:uid="{E9638167-8B38-4CC9-8A19-C0070619567E}"/>
    <cellStyle name="40 % - Accent1 2 6 3 4" xfId="7993" xr:uid="{05F4E616-842D-46B5-8069-69FE5A2F333A}"/>
    <cellStyle name="40 % - Accent1 2 6 4" xfId="3074" xr:uid="{F9E1F4BE-78A9-4E43-8907-D238D5B472B7}"/>
    <cellStyle name="40 % - Accent1 2 6 4 2" xfId="9397" xr:uid="{A497BCCE-7CCD-40FC-91C9-35F806BF5211}"/>
    <cellStyle name="40 % - Accent1 2 6 5" xfId="5182" xr:uid="{98D3BF14-ED53-4FCB-A64B-05AC2AF5F126}"/>
    <cellStyle name="40 % - Accent1 2 6 6" xfId="7290" xr:uid="{6D2AB0BE-A013-4CE5-A126-5561233324D7}"/>
    <cellStyle name="40 % - Accent1 2 7" xfId="312" xr:uid="{00000000-0005-0000-0000-000017030000}"/>
    <cellStyle name="40 % - Accent1 2 7 2" xfId="2371" xr:uid="{00000000-0005-0000-0000-000018030000}"/>
    <cellStyle name="40 % - Accent1 2 7 2 2" xfId="4480" xr:uid="{CA43DE01-544D-42E9-BEE2-0A4F5013EAE1}"/>
    <cellStyle name="40 % - Accent1 2 7 2 2 2" xfId="10803" xr:uid="{4A57BB79-742E-48D9-A1CC-FE8EF75DF691}"/>
    <cellStyle name="40 % - Accent1 2 7 2 3" xfId="6588" xr:uid="{88F65732-50A2-4A57-8C73-88C985B406EE}"/>
    <cellStyle name="40 % - Accent1 2 7 2 4" xfId="8696" xr:uid="{52DE7338-85D8-4D4D-A5A2-C62875467403}"/>
    <cellStyle name="40 % - Accent1 2 7 3" xfId="1669" xr:uid="{00000000-0005-0000-0000-000019030000}"/>
    <cellStyle name="40 % - Accent1 2 7 3 2" xfId="3778" xr:uid="{E340F7A6-14EB-4900-8968-68AA1EF631A7}"/>
    <cellStyle name="40 % - Accent1 2 7 3 2 2" xfId="10101" xr:uid="{99F374F7-5430-4407-BAA5-224852976134}"/>
    <cellStyle name="40 % - Accent1 2 7 3 3" xfId="5886" xr:uid="{447A757E-C3CE-4B3F-96EA-1361DDD6BBD1}"/>
    <cellStyle name="40 % - Accent1 2 7 3 4" xfId="7994" xr:uid="{E9B47A44-075B-4002-96BF-CB95E1B59051}"/>
    <cellStyle name="40 % - Accent1 2 7 4" xfId="3075" xr:uid="{AAA011D6-EC3E-428F-BB4C-5DC19F3DE5D1}"/>
    <cellStyle name="40 % - Accent1 2 7 4 2" xfId="9398" xr:uid="{49B9FDE8-B91A-416B-B1DF-D7C0E71034BB}"/>
    <cellStyle name="40 % - Accent1 2 7 5" xfId="5183" xr:uid="{0F7A5365-CA8F-4FF8-A38A-A685707A29A2}"/>
    <cellStyle name="40 % - Accent1 2 7 6" xfId="7291" xr:uid="{44C26FDE-0263-4D16-A497-6AFAA0D45669}"/>
    <cellStyle name="40 % - Accent1 2 8" xfId="313" xr:uid="{00000000-0005-0000-0000-00001A030000}"/>
    <cellStyle name="40 % - Accent1 2 8 2" xfId="2372" xr:uid="{00000000-0005-0000-0000-00001B030000}"/>
    <cellStyle name="40 % - Accent1 2 8 2 2" xfId="4481" xr:uid="{9B98F204-7746-4302-86FB-4E90C678FC15}"/>
    <cellStyle name="40 % - Accent1 2 8 2 2 2" xfId="10804" xr:uid="{A52C074B-6038-4428-B241-7498C376BE60}"/>
    <cellStyle name="40 % - Accent1 2 8 2 3" xfId="6589" xr:uid="{5F89C921-9898-44FC-9515-178D7EB4C6FE}"/>
    <cellStyle name="40 % - Accent1 2 8 2 4" xfId="8697" xr:uid="{83401C93-FDD0-4506-9A2D-3FB750F7CEBD}"/>
    <cellStyle name="40 % - Accent1 2 8 3" xfId="1670" xr:uid="{00000000-0005-0000-0000-00001C030000}"/>
    <cellStyle name="40 % - Accent1 2 8 3 2" xfId="3779" xr:uid="{0DB2710A-E87E-4005-A7F1-246612B62B74}"/>
    <cellStyle name="40 % - Accent1 2 8 3 2 2" xfId="10102" xr:uid="{164DE8B6-9B63-4C13-82D1-EC87B1468993}"/>
    <cellStyle name="40 % - Accent1 2 8 3 3" xfId="5887" xr:uid="{386091D0-E089-42BF-8BEA-9B51837AB5AF}"/>
    <cellStyle name="40 % - Accent1 2 8 3 4" xfId="7995" xr:uid="{CAFCBD3F-D5AB-4D21-AC1C-0E7AB0FDA4F2}"/>
    <cellStyle name="40 % - Accent1 2 8 4" xfId="3076" xr:uid="{8E95A6FF-D74D-43F6-9B81-EC8F155D4C96}"/>
    <cellStyle name="40 % - Accent1 2 8 4 2" xfId="9399" xr:uid="{449EA170-F927-4EAE-B331-D2DA0E0014EE}"/>
    <cellStyle name="40 % - Accent1 2 8 5" xfId="5184" xr:uid="{8409DF96-6349-4703-B0E9-C7EFBBF33897}"/>
    <cellStyle name="40 % - Accent1 2 8 6" xfId="7292" xr:uid="{D207F78D-8A79-4201-A7D1-3C93EDACF606}"/>
    <cellStyle name="40 % - Accent1 2 9" xfId="314" xr:uid="{00000000-0005-0000-0000-00001D030000}"/>
    <cellStyle name="40 % - Accent1 2 9 2" xfId="2373" xr:uid="{00000000-0005-0000-0000-00001E030000}"/>
    <cellStyle name="40 % - Accent1 2 9 2 2" xfId="4482" xr:uid="{CCA31540-C048-41B4-9709-559578CF6DFE}"/>
    <cellStyle name="40 % - Accent1 2 9 2 2 2" xfId="10805" xr:uid="{25D23B29-2D52-4BC2-96D8-96699C7251C9}"/>
    <cellStyle name="40 % - Accent1 2 9 2 3" xfId="6590" xr:uid="{5DDF2683-1227-4AB4-86D0-583CAA382701}"/>
    <cellStyle name="40 % - Accent1 2 9 2 4" xfId="8698" xr:uid="{9134BDC2-2A6D-48F1-B432-66A1290288EF}"/>
    <cellStyle name="40 % - Accent1 2 9 3" xfId="1671" xr:uid="{00000000-0005-0000-0000-00001F030000}"/>
    <cellStyle name="40 % - Accent1 2 9 3 2" xfId="3780" xr:uid="{DE4C4D5C-A37B-4130-8221-335C3C09850D}"/>
    <cellStyle name="40 % - Accent1 2 9 3 2 2" xfId="10103" xr:uid="{40659E1C-EE37-46A1-8126-37E5B39E51A3}"/>
    <cellStyle name="40 % - Accent1 2 9 3 3" xfId="5888" xr:uid="{866E1AE5-053D-4DA6-9752-BE28596EDFA4}"/>
    <cellStyle name="40 % - Accent1 2 9 3 4" xfId="7996" xr:uid="{13F82052-304D-4683-AF6C-2EFA650E4E45}"/>
    <cellStyle name="40 % - Accent1 2 9 4" xfId="3077" xr:uid="{91F4F46C-8D4A-4DE1-8CDD-13A8874C1036}"/>
    <cellStyle name="40 % - Accent1 2 9 4 2" xfId="9400" xr:uid="{90E74C2C-3E93-448A-85A4-7171BBA50898}"/>
    <cellStyle name="40 % - Accent1 2 9 5" xfId="5185" xr:uid="{EC084E32-3D67-41D6-B865-FF4B05514C7A}"/>
    <cellStyle name="40 % - Accent1 2 9 6" xfId="7293" xr:uid="{30454B37-6218-4C73-96B6-91F6C99F5822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10" xfId="5186" xr:uid="{E791B92A-08E5-417F-8892-97B146B0F5C0}"/>
    <cellStyle name="40 % - Accent1 3 11" xfId="7294" xr:uid="{9118E1C4-E81A-4FC4-8729-2887A0AACA56}"/>
    <cellStyle name="40 % - Accent1 3 2" xfId="317" xr:uid="{00000000-0005-0000-0000-000022030000}"/>
    <cellStyle name="40 % - Accent1 3 2 2" xfId="2375" xr:uid="{00000000-0005-0000-0000-000023030000}"/>
    <cellStyle name="40 % - Accent1 3 2 2 2" xfId="4484" xr:uid="{7889F46E-58F8-4BBE-990D-38A3D895249B}"/>
    <cellStyle name="40 % - Accent1 3 2 2 2 2" xfId="10807" xr:uid="{A9B6B657-7D82-4780-840F-DAC6ADA795E2}"/>
    <cellStyle name="40 % - Accent1 3 2 2 3" xfId="6592" xr:uid="{AE81C8E5-EE16-4719-92B8-8FE7E815A31D}"/>
    <cellStyle name="40 % - Accent1 3 2 2 4" xfId="8700" xr:uid="{5E79CA78-6E07-4D02-BDBB-288350D04191}"/>
    <cellStyle name="40 % - Accent1 3 2 3" xfId="1673" xr:uid="{00000000-0005-0000-0000-000024030000}"/>
    <cellStyle name="40 % - Accent1 3 2 3 2" xfId="3782" xr:uid="{1D461D7D-8E68-444E-AC2D-2A573EBB767E}"/>
    <cellStyle name="40 % - Accent1 3 2 3 2 2" xfId="10105" xr:uid="{ECC88322-9DBB-49CE-BD19-4765A268C4BC}"/>
    <cellStyle name="40 % - Accent1 3 2 3 3" xfId="5890" xr:uid="{7E53DB20-8268-4870-B777-B98B62758B4E}"/>
    <cellStyle name="40 % - Accent1 3 2 3 4" xfId="7998" xr:uid="{A66D2CB3-11C5-4E77-B2CE-2881F1C591F4}"/>
    <cellStyle name="40 % - Accent1 3 2 4" xfId="3079" xr:uid="{D15084FE-946D-421A-9862-1C9C23D7D8FF}"/>
    <cellStyle name="40 % - Accent1 3 2 4 2" xfId="9402" xr:uid="{00999DE8-049D-4897-80F2-FE6995160996}"/>
    <cellStyle name="40 % - Accent1 3 2 5" xfId="5187" xr:uid="{A449E90F-D297-44E1-8D30-D7596FC852DE}"/>
    <cellStyle name="40 % - Accent1 3 2 6" xfId="7295" xr:uid="{6A473FFD-8429-47E7-8B3F-13A2BCE08142}"/>
    <cellStyle name="40 % - Accent1 3 3" xfId="318" xr:uid="{00000000-0005-0000-0000-000025030000}"/>
    <cellStyle name="40 % - Accent1 3 3 2" xfId="2376" xr:uid="{00000000-0005-0000-0000-000026030000}"/>
    <cellStyle name="40 % - Accent1 3 3 2 2" xfId="4485" xr:uid="{EC36FF65-5797-4C7C-ABAA-F03186992DBC}"/>
    <cellStyle name="40 % - Accent1 3 3 2 2 2" xfId="10808" xr:uid="{E2425809-937C-4203-B61D-40A8C67A8C3E}"/>
    <cellStyle name="40 % - Accent1 3 3 2 3" xfId="6593" xr:uid="{A2FB4256-2E14-432E-A953-7DB3BD11AD19}"/>
    <cellStyle name="40 % - Accent1 3 3 2 4" xfId="8701" xr:uid="{4DDD4F59-A2FA-4180-93F2-F5D9790DF39F}"/>
    <cellStyle name="40 % - Accent1 3 3 3" xfId="1674" xr:uid="{00000000-0005-0000-0000-000027030000}"/>
    <cellStyle name="40 % - Accent1 3 3 3 2" xfId="3783" xr:uid="{5DB5F2BD-7FF7-4207-B2AC-2328BC591D11}"/>
    <cellStyle name="40 % - Accent1 3 3 3 2 2" xfId="10106" xr:uid="{F055C46B-75E0-4A3A-8003-8BF8761B7C3A}"/>
    <cellStyle name="40 % - Accent1 3 3 3 3" xfId="5891" xr:uid="{DDBA0C83-BF1D-4DAE-8D86-B9E0F6065A56}"/>
    <cellStyle name="40 % - Accent1 3 3 3 4" xfId="7999" xr:uid="{42983A75-C3EF-4ACE-990D-DFD8B2C94C77}"/>
    <cellStyle name="40 % - Accent1 3 3 4" xfId="3080" xr:uid="{6EA7FE73-3621-4AE3-B3B9-B300368FF3D6}"/>
    <cellStyle name="40 % - Accent1 3 3 4 2" xfId="9403" xr:uid="{C273F1E2-DCB2-4143-B7B7-27A74BAAC8BE}"/>
    <cellStyle name="40 % - Accent1 3 3 5" xfId="5188" xr:uid="{95A9F1E1-E5A8-4747-9ECF-0009C3258778}"/>
    <cellStyle name="40 % - Accent1 3 3 6" xfId="7296" xr:uid="{EC78C87E-6CD5-4869-B480-EEDA5CA77448}"/>
    <cellStyle name="40 % - Accent1 3 4" xfId="319" xr:uid="{00000000-0005-0000-0000-000028030000}"/>
    <cellStyle name="40 % - Accent1 3 4 2" xfId="2377" xr:uid="{00000000-0005-0000-0000-000029030000}"/>
    <cellStyle name="40 % - Accent1 3 4 2 2" xfId="4486" xr:uid="{02B3EFD3-477C-4F54-A062-1FAE13466DFA}"/>
    <cellStyle name="40 % - Accent1 3 4 2 2 2" xfId="10809" xr:uid="{D41FDEC2-E055-4181-B2CD-3304ACC0FA71}"/>
    <cellStyle name="40 % - Accent1 3 4 2 3" xfId="6594" xr:uid="{D2BA0FD8-6D99-4AB0-B4C5-B09EC503D4D2}"/>
    <cellStyle name="40 % - Accent1 3 4 2 4" xfId="8702" xr:uid="{EAD5F0CD-FC2E-42E7-B953-C06048115FAB}"/>
    <cellStyle name="40 % - Accent1 3 4 3" xfId="1675" xr:uid="{00000000-0005-0000-0000-00002A030000}"/>
    <cellStyle name="40 % - Accent1 3 4 3 2" xfId="3784" xr:uid="{B3A893CB-6F6D-49F8-AF0A-BAD6AAA77F4B}"/>
    <cellStyle name="40 % - Accent1 3 4 3 2 2" xfId="10107" xr:uid="{5237DD2F-397D-4CD8-A05A-DED447A3AEA5}"/>
    <cellStyle name="40 % - Accent1 3 4 3 3" xfId="5892" xr:uid="{403CF1A8-8D48-4334-914F-78E8A238E1A3}"/>
    <cellStyle name="40 % - Accent1 3 4 3 4" xfId="8000" xr:uid="{EA583B9C-46BD-4F48-99C8-505C8C074785}"/>
    <cellStyle name="40 % - Accent1 3 4 4" xfId="3081" xr:uid="{94B4017A-E97C-4E4D-AB2E-AD6520100829}"/>
    <cellStyle name="40 % - Accent1 3 4 4 2" xfId="9404" xr:uid="{2F8F721B-B4F1-407A-A588-00BDEB8581F5}"/>
    <cellStyle name="40 % - Accent1 3 4 5" xfId="5189" xr:uid="{8EEBD8E6-7B59-4DB4-8C1A-4A882A36FDC4}"/>
    <cellStyle name="40 % - Accent1 3 4 6" xfId="7297" xr:uid="{D2DD8924-0C76-4E6B-85A9-2B64BFB8A4E5}"/>
    <cellStyle name="40 % - Accent1 3 5" xfId="320" xr:uid="{00000000-0005-0000-0000-00002B030000}"/>
    <cellStyle name="40 % - Accent1 3 5 2" xfId="2378" xr:uid="{00000000-0005-0000-0000-00002C030000}"/>
    <cellStyle name="40 % - Accent1 3 5 2 2" xfId="4487" xr:uid="{FFCAF805-7474-49AC-8022-648516CBB660}"/>
    <cellStyle name="40 % - Accent1 3 5 2 2 2" xfId="10810" xr:uid="{BFAA9287-CAEC-48EC-88A9-B57CF9D8ACE4}"/>
    <cellStyle name="40 % - Accent1 3 5 2 3" xfId="6595" xr:uid="{ECA8A1B4-3A04-4627-A5E9-AD485135B5C1}"/>
    <cellStyle name="40 % - Accent1 3 5 2 4" xfId="8703" xr:uid="{0E029742-DE64-414B-A2DE-90DFD60010E3}"/>
    <cellStyle name="40 % - Accent1 3 5 3" xfId="1676" xr:uid="{00000000-0005-0000-0000-00002D030000}"/>
    <cellStyle name="40 % - Accent1 3 5 3 2" xfId="3785" xr:uid="{E1F149AD-CDE0-449B-8EA7-17D98904E429}"/>
    <cellStyle name="40 % - Accent1 3 5 3 2 2" xfId="10108" xr:uid="{D2C68F42-283E-4D9A-9FAC-D7EB3EA46958}"/>
    <cellStyle name="40 % - Accent1 3 5 3 3" xfId="5893" xr:uid="{453AAC96-93A6-4C7A-8FA0-43A2DEABA79A}"/>
    <cellStyle name="40 % - Accent1 3 5 3 4" xfId="8001" xr:uid="{F9B36170-EB40-4050-ADD6-59B6EFB632F7}"/>
    <cellStyle name="40 % - Accent1 3 5 4" xfId="3082" xr:uid="{134D2CD2-FB76-4CC4-AAD6-B16C100A07D0}"/>
    <cellStyle name="40 % - Accent1 3 5 4 2" xfId="9405" xr:uid="{549CD812-9F75-4C9A-BA1F-6987D9A6CFA0}"/>
    <cellStyle name="40 % - Accent1 3 5 5" xfId="5190" xr:uid="{C5DC7596-9266-4BB7-9FD4-5052E93C424A}"/>
    <cellStyle name="40 % - Accent1 3 5 6" xfId="7298" xr:uid="{47654AB4-CEDC-46B9-99B9-30D988AD440C}"/>
    <cellStyle name="40 % - Accent1 3 6" xfId="321" xr:uid="{00000000-0005-0000-0000-00002E030000}"/>
    <cellStyle name="40 % - Accent1 3 6 2" xfId="2379" xr:uid="{00000000-0005-0000-0000-00002F030000}"/>
    <cellStyle name="40 % - Accent1 3 6 2 2" xfId="4488" xr:uid="{2AAC7974-186D-481B-A296-B2C242FE894B}"/>
    <cellStyle name="40 % - Accent1 3 6 2 2 2" xfId="10811" xr:uid="{0B3AC25A-2E32-4D2E-92DD-0E8EA1E50113}"/>
    <cellStyle name="40 % - Accent1 3 6 2 3" xfId="6596" xr:uid="{7C269DEF-596C-43AD-8FC9-46B18A9E9142}"/>
    <cellStyle name="40 % - Accent1 3 6 2 4" xfId="8704" xr:uid="{DFC91303-B8CE-41E0-BC6B-0F44A6E758FF}"/>
    <cellStyle name="40 % - Accent1 3 6 3" xfId="1677" xr:uid="{00000000-0005-0000-0000-000030030000}"/>
    <cellStyle name="40 % - Accent1 3 6 3 2" xfId="3786" xr:uid="{8F3DCA39-89D7-447B-9AB5-D904286435E0}"/>
    <cellStyle name="40 % - Accent1 3 6 3 2 2" xfId="10109" xr:uid="{885833CF-611F-4FD2-91D2-A3B080002DF5}"/>
    <cellStyle name="40 % - Accent1 3 6 3 3" xfId="5894" xr:uid="{DFCE4431-EEAF-48F1-9BE2-3359BA76DCD6}"/>
    <cellStyle name="40 % - Accent1 3 6 3 4" xfId="8002" xr:uid="{F9590834-4272-4969-A08A-2F344783DC0E}"/>
    <cellStyle name="40 % - Accent1 3 6 4" xfId="3083" xr:uid="{5A117985-3E11-435A-9329-0295270C3226}"/>
    <cellStyle name="40 % - Accent1 3 6 4 2" xfId="9406" xr:uid="{626BC372-9AB1-495A-99A8-FC9D330C43EA}"/>
    <cellStyle name="40 % - Accent1 3 6 5" xfId="5191" xr:uid="{D5C2540A-9C01-4C63-9E71-C1D7F2F30791}"/>
    <cellStyle name="40 % - Accent1 3 6 6" xfId="7299" xr:uid="{049B1B5D-6693-45CD-9E02-0F6751B51CED}"/>
    <cellStyle name="40 % - Accent1 3 7" xfId="2374" xr:uid="{00000000-0005-0000-0000-000031030000}"/>
    <cellStyle name="40 % - Accent1 3 7 2" xfId="4483" xr:uid="{C06ED038-0CC3-420C-8CB9-C61BCD87D038}"/>
    <cellStyle name="40 % - Accent1 3 7 2 2" xfId="10806" xr:uid="{DA7DA096-4BBF-4936-B2A9-7D6DE4145EE5}"/>
    <cellStyle name="40 % - Accent1 3 7 3" xfId="6591" xr:uid="{A63431E9-1B55-410D-924A-6615234E6420}"/>
    <cellStyle name="40 % - Accent1 3 7 4" xfId="8699" xr:uid="{8795595E-51C2-4A89-A152-C40C90477CC2}"/>
    <cellStyle name="40 % - Accent1 3 8" xfId="1672" xr:uid="{00000000-0005-0000-0000-000032030000}"/>
    <cellStyle name="40 % - Accent1 3 8 2" xfId="3781" xr:uid="{800AFD7B-CC08-4BC0-9740-F7ACAD64D01A}"/>
    <cellStyle name="40 % - Accent1 3 8 2 2" xfId="10104" xr:uid="{F5EB06BC-FD17-4771-A551-D546C4C71D52}"/>
    <cellStyle name="40 % - Accent1 3 8 3" xfId="5889" xr:uid="{96E8282F-3584-43D8-914C-EF7C12F7E835}"/>
    <cellStyle name="40 % - Accent1 3 8 4" xfId="7997" xr:uid="{0B0CDE4B-9B0E-4DDA-9E9B-66626B8F9008}"/>
    <cellStyle name="40 % - Accent1 3 9" xfId="3078" xr:uid="{91E04B5C-7906-4D5F-A9C1-95A0D6CD6147}"/>
    <cellStyle name="40 % - Accent1 3 9 2" xfId="9401" xr:uid="{245C96C5-4DDD-4D10-AEB9-578E6738EA8A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10" xfId="5192" xr:uid="{FAF1D7EA-BC53-4B3F-BA9C-85B068F66999}"/>
    <cellStyle name="40 % - Accent1 4 11" xfId="7300" xr:uid="{D34847AF-1734-405E-95F0-0C4E2C3B9641}"/>
    <cellStyle name="40 % - Accent1 4 2" xfId="324" xr:uid="{00000000-0005-0000-0000-000035030000}"/>
    <cellStyle name="40 % - Accent1 4 2 2" xfId="2381" xr:uid="{00000000-0005-0000-0000-000036030000}"/>
    <cellStyle name="40 % - Accent1 4 2 2 2" xfId="4490" xr:uid="{78468DCC-301B-4D9E-B2C5-399E75586316}"/>
    <cellStyle name="40 % - Accent1 4 2 2 2 2" xfId="10813" xr:uid="{719DE53C-28B1-49F7-A623-FDE262D470B4}"/>
    <cellStyle name="40 % - Accent1 4 2 2 3" xfId="6598" xr:uid="{FB7EBD6D-7731-445B-8539-FD5BF90F12A5}"/>
    <cellStyle name="40 % - Accent1 4 2 2 4" xfId="8706" xr:uid="{12D74D31-3955-4399-BE3C-F556B6AF499E}"/>
    <cellStyle name="40 % - Accent1 4 2 3" xfId="1679" xr:uid="{00000000-0005-0000-0000-000037030000}"/>
    <cellStyle name="40 % - Accent1 4 2 3 2" xfId="3788" xr:uid="{5E8E9CDE-CAEA-4CBE-A8ED-CF8869469011}"/>
    <cellStyle name="40 % - Accent1 4 2 3 2 2" xfId="10111" xr:uid="{15A38E4B-01B1-4DC8-A7C2-F0B517F94DF2}"/>
    <cellStyle name="40 % - Accent1 4 2 3 3" xfId="5896" xr:uid="{F5D72C49-9FDF-452C-8768-BC08651882F5}"/>
    <cellStyle name="40 % - Accent1 4 2 3 4" xfId="8004" xr:uid="{43401E28-B129-4D6A-A980-298734537311}"/>
    <cellStyle name="40 % - Accent1 4 2 4" xfId="3085" xr:uid="{2E0A176E-3366-42F6-B94C-2E55B4354270}"/>
    <cellStyle name="40 % - Accent1 4 2 4 2" xfId="9408" xr:uid="{B3242FEA-03F6-4E41-8179-6829C8F1146F}"/>
    <cellStyle name="40 % - Accent1 4 2 5" xfId="5193" xr:uid="{402B8E7D-F0B8-40EC-BF4C-26EB1D04ACC2}"/>
    <cellStyle name="40 % - Accent1 4 2 6" xfId="7301" xr:uid="{AB55236B-782D-4422-BFE8-C2F83DA2609A}"/>
    <cellStyle name="40 % - Accent1 4 3" xfId="325" xr:uid="{00000000-0005-0000-0000-000038030000}"/>
    <cellStyle name="40 % - Accent1 4 3 2" xfId="2382" xr:uid="{00000000-0005-0000-0000-000039030000}"/>
    <cellStyle name="40 % - Accent1 4 3 2 2" xfId="4491" xr:uid="{C049F771-DB89-4CD7-96CF-181C224EAB86}"/>
    <cellStyle name="40 % - Accent1 4 3 2 2 2" xfId="10814" xr:uid="{81DCC888-C72E-4B57-B8A7-E52B11E4CE68}"/>
    <cellStyle name="40 % - Accent1 4 3 2 3" xfId="6599" xr:uid="{8F1D422E-9C92-47A6-96D8-E7D17F7BFA16}"/>
    <cellStyle name="40 % - Accent1 4 3 2 4" xfId="8707" xr:uid="{C214ADC6-A54F-44E3-A28F-3055E305553E}"/>
    <cellStyle name="40 % - Accent1 4 3 3" xfId="1680" xr:uid="{00000000-0005-0000-0000-00003A030000}"/>
    <cellStyle name="40 % - Accent1 4 3 3 2" xfId="3789" xr:uid="{A1992D19-F58E-410D-9AF6-D6EC6530E88C}"/>
    <cellStyle name="40 % - Accent1 4 3 3 2 2" xfId="10112" xr:uid="{3B75D689-A0DA-4A2D-B79E-A46B37CA4460}"/>
    <cellStyle name="40 % - Accent1 4 3 3 3" xfId="5897" xr:uid="{BCD12E85-8264-41F3-BC73-FD8DAE88DA40}"/>
    <cellStyle name="40 % - Accent1 4 3 3 4" xfId="8005" xr:uid="{74E956B8-96E2-4648-9111-96E39585E3AA}"/>
    <cellStyle name="40 % - Accent1 4 3 4" xfId="3086" xr:uid="{B7F09229-06DA-4E48-B0CA-59573D6FDDCE}"/>
    <cellStyle name="40 % - Accent1 4 3 4 2" xfId="9409" xr:uid="{440BF58E-0C81-4AF8-9C15-8C696DCC942D}"/>
    <cellStyle name="40 % - Accent1 4 3 5" xfId="5194" xr:uid="{0236708D-344F-4D3E-9F12-80B6113C5015}"/>
    <cellStyle name="40 % - Accent1 4 3 6" xfId="7302" xr:uid="{CBA68DBD-5B01-4B3F-B0D9-BC632771E6CB}"/>
    <cellStyle name="40 % - Accent1 4 4" xfId="326" xr:uid="{00000000-0005-0000-0000-00003B030000}"/>
    <cellStyle name="40 % - Accent1 4 4 2" xfId="2383" xr:uid="{00000000-0005-0000-0000-00003C030000}"/>
    <cellStyle name="40 % - Accent1 4 4 2 2" xfId="4492" xr:uid="{F1FE10E4-2484-4F17-97D5-D962482D3524}"/>
    <cellStyle name="40 % - Accent1 4 4 2 2 2" xfId="10815" xr:uid="{C0D8D439-3298-42AB-A63E-42503C416F9B}"/>
    <cellStyle name="40 % - Accent1 4 4 2 3" xfId="6600" xr:uid="{623C0106-E9C1-4B53-9B3D-DCA11AAC7D82}"/>
    <cellStyle name="40 % - Accent1 4 4 2 4" xfId="8708" xr:uid="{81A040A3-986A-43E2-BB39-57CC0EB26D23}"/>
    <cellStyle name="40 % - Accent1 4 4 3" xfId="1681" xr:uid="{00000000-0005-0000-0000-00003D030000}"/>
    <cellStyle name="40 % - Accent1 4 4 3 2" xfId="3790" xr:uid="{C51801BE-E5D1-476D-A29A-1A88622FB86E}"/>
    <cellStyle name="40 % - Accent1 4 4 3 2 2" xfId="10113" xr:uid="{1F4C4291-8787-4DAB-A7E5-667A98CA1BF7}"/>
    <cellStyle name="40 % - Accent1 4 4 3 3" xfId="5898" xr:uid="{89B45887-CC1C-4D1B-B9BB-F5A515A413E8}"/>
    <cellStyle name="40 % - Accent1 4 4 3 4" xfId="8006" xr:uid="{4B5C6732-6175-4293-85FA-397F783B04AF}"/>
    <cellStyle name="40 % - Accent1 4 4 4" xfId="3087" xr:uid="{54668164-11F5-4231-8272-9FFE004F722E}"/>
    <cellStyle name="40 % - Accent1 4 4 4 2" xfId="9410" xr:uid="{7E35ED4A-FD62-426A-AAA4-42DEB82D1EE0}"/>
    <cellStyle name="40 % - Accent1 4 4 5" xfId="5195" xr:uid="{F358D611-AFE2-429C-B2D5-59CEA9FD9382}"/>
    <cellStyle name="40 % - Accent1 4 4 6" xfId="7303" xr:uid="{B2505A89-C470-49A3-8F98-1DB9E4751C2E}"/>
    <cellStyle name="40 % - Accent1 4 5" xfId="327" xr:uid="{00000000-0005-0000-0000-00003E030000}"/>
    <cellStyle name="40 % - Accent1 4 5 2" xfId="2384" xr:uid="{00000000-0005-0000-0000-00003F030000}"/>
    <cellStyle name="40 % - Accent1 4 5 2 2" xfId="4493" xr:uid="{823A43FA-7BC6-48EA-A52E-9B46157DD628}"/>
    <cellStyle name="40 % - Accent1 4 5 2 2 2" xfId="10816" xr:uid="{C7D36243-6A1B-4597-8537-03C600C82434}"/>
    <cellStyle name="40 % - Accent1 4 5 2 3" xfId="6601" xr:uid="{2566DD0D-BA4F-45F2-B6D9-B8DC9B713D7F}"/>
    <cellStyle name="40 % - Accent1 4 5 2 4" xfId="8709" xr:uid="{15DC899F-1191-4739-87A3-48F2AD98CA9B}"/>
    <cellStyle name="40 % - Accent1 4 5 3" xfId="1682" xr:uid="{00000000-0005-0000-0000-000040030000}"/>
    <cellStyle name="40 % - Accent1 4 5 3 2" xfId="3791" xr:uid="{8DD04451-8CFC-47FF-8B2F-A462C6D926B6}"/>
    <cellStyle name="40 % - Accent1 4 5 3 2 2" xfId="10114" xr:uid="{B50E5012-2CFE-46FE-817C-6B593BBD8D56}"/>
    <cellStyle name="40 % - Accent1 4 5 3 3" xfId="5899" xr:uid="{F1692675-1E9C-4A4B-BADA-543F360E31D5}"/>
    <cellStyle name="40 % - Accent1 4 5 3 4" xfId="8007" xr:uid="{C5E1778C-8A33-4B41-9327-1164F3051CD8}"/>
    <cellStyle name="40 % - Accent1 4 5 4" xfId="3088" xr:uid="{C3AC4B49-F4BC-4821-A942-915C16B916FF}"/>
    <cellStyle name="40 % - Accent1 4 5 4 2" xfId="9411" xr:uid="{746C3F5E-3DD0-42A3-A480-CB4456B5F840}"/>
    <cellStyle name="40 % - Accent1 4 5 5" xfId="5196" xr:uid="{44982A8D-EA68-4ADE-A05E-99470620B2F2}"/>
    <cellStyle name="40 % - Accent1 4 5 6" xfId="7304" xr:uid="{3BB7567C-5B99-4BF6-9567-9E0AC9C827B7}"/>
    <cellStyle name="40 % - Accent1 4 6" xfId="328" xr:uid="{00000000-0005-0000-0000-000041030000}"/>
    <cellStyle name="40 % - Accent1 4 6 2" xfId="2385" xr:uid="{00000000-0005-0000-0000-000042030000}"/>
    <cellStyle name="40 % - Accent1 4 6 2 2" xfId="4494" xr:uid="{BC1AE0CF-720A-42C0-84CC-37742E0DCE2A}"/>
    <cellStyle name="40 % - Accent1 4 6 2 2 2" xfId="10817" xr:uid="{4D51ECCD-DDBA-43DF-B5A7-8F120FDE4D6D}"/>
    <cellStyle name="40 % - Accent1 4 6 2 3" xfId="6602" xr:uid="{733EF8E6-3447-45F5-A1E8-937E076A7034}"/>
    <cellStyle name="40 % - Accent1 4 6 2 4" xfId="8710" xr:uid="{F369B882-691B-4336-A5C6-D1CE34EB365B}"/>
    <cellStyle name="40 % - Accent1 4 6 3" xfId="1683" xr:uid="{00000000-0005-0000-0000-000043030000}"/>
    <cellStyle name="40 % - Accent1 4 6 3 2" xfId="3792" xr:uid="{6CD15878-9317-4952-847C-E52A78F93116}"/>
    <cellStyle name="40 % - Accent1 4 6 3 2 2" xfId="10115" xr:uid="{1CBE0876-2538-40DC-9E06-E8690C5E8452}"/>
    <cellStyle name="40 % - Accent1 4 6 3 3" xfId="5900" xr:uid="{1AD5D0CD-97E2-4C0D-BF99-B6DC03E50F38}"/>
    <cellStyle name="40 % - Accent1 4 6 3 4" xfId="8008" xr:uid="{347DD0B9-E707-46F0-9BE6-5F0608AB64CD}"/>
    <cellStyle name="40 % - Accent1 4 6 4" xfId="3089" xr:uid="{269BD982-29DD-47B3-9684-D7762014FC24}"/>
    <cellStyle name="40 % - Accent1 4 6 4 2" xfId="9412" xr:uid="{2A6F879F-228F-4A07-8C7F-5B0BC982FFD9}"/>
    <cellStyle name="40 % - Accent1 4 6 5" xfId="5197" xr:uid="{69B66E77-C2E7-440E-BB04-5831FAA145DF}"/>
    <cellStyle name="40 % - Accent1 4 6 6" xfId="7305" xr:uid="{6C183847-5685-4F08-8AF9-79311B1FA1E9}"/>
    <cellStyle name="40 % - Accent1 4 7" xfId="2380" xr:uid="{00000000-0005-0000-0000-000044030000}"/>
    <cellStyle name="40 % - Accent1 4 7 2" xfId="4489" xr:uid="{66013DF4-6DCE-487E-A2CF-9D2378E9C813}"/>
    <cellStyle name="40 % - Accent1 4 7 2 2" xfId="10812" xr:uid="{8B708F3A-6202-47E6-92ED-4AFDEDB2F2B5}"/>
    <cellStyle name="40 % - Accent1 4 7 3" xfId="6597" xr:uid="{243D7CCA-B3FF-44C4-9DD2-3BF22FEEC42A}"/>
    <cellStyle name="40 % - Accent1 4 7 4" xfId="8705" xr:uid="{1DC32B0C-6D2C-448C-AA32-79C59D245997}"/>
    <cellStyle name="40 % - Accent1 4 8" xfId="1678" xr:uid="{00000000-0005-0000-0000-000045030000}"/>
    <cellStyle name="40 % - Accent1 4 8 2" xfId="3787" xr:uid="{F3031CAB-9BE5-49B5-914A-5162217F472C}"/>
    <cellStyle name="40 % - Accent1 4 8 2 2" xfId="10110" xr:uid="{01A4042A-4427-4F9B-8944-E9EA768213ED}"/>
    <cellStyle name="40 % - Accent1 4 8 3" xfId="5895" xr:uid="{DC27505F-992A-4438-A2A9-7555822F3AB9}"/>
    <cellStyle name="40 % - Accent1 4 8 4" xfId="8003" xr:uid="{0D0D69FC-7104-4DF2-AA5D-55606C9A4FFB}"/>
    <cellStyle name="40 % - Accent1 4 9" xfId="3084" xr:uid="{4275465D-AE69-479F-8F69-06F15870AB2D}"/>
    <cellStyle name="40 % - Accent1 4 9 2" xfId="9407" xr:uid="{4E14B7E6-2FDA-4D58-83C0-DD94E7FDF9B9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495" xr:uid="{180730BE-93E8-4A35-B41B-075E6C1E5923}"/>
    <cellStyle name="40 % - Accent1 6 2 2 2" xfId="10818" xr:uid="{29E41F42-9B9D-413E-823B-47E0173EBA8A}"/>
    <cellStyle name="40 % - Accent1 6 2 3" xfId="6603" xr:uid="{73E57F68-ABC7-463F-BFE9-B2D83E7A058C}"/>
    <cellStyle name="40 % - Accent1 6 2 4" xfId="8711" xr:uid="{6FB72F34-EE05-4437-837F-1BD5E1E9E26D}"/>
    <cellStyle name="40 % - Accent1 6 3" xfId="1684" xr:uid="{00000000-0005-0000-0000-00004A030000}"/>
    <cellStyle name="40 % - Accent1 6 3 2" xfId="3793" xr:uid="{0DCA258C-0055-45B1-A6D3-DBE3B85BD450}"/>
    <cellStyle name="40 % - Accent1 6 3 2 2" xfId="10116" xr:uid="{F13301C0-905E-44C3-81D2-CCF7D0EAF391}"/>
    <cellStyle name="40 % - Accent1 6 3 3" xfId="5901" xr:uid="{BA4E2258-FE9D-41EE-A60C-8B70CD2DB701}"/>
    <cellStyle name="40 % - Accent1 6 3 4" xfId="8009" xr:uid="{5B9AAEA8-C446-4306-8A50-963A57C1D49C}"/>
    <cellStyle name="40 % - Accent1 6 4" xfId="3090" xr:uid="{77AE2989-31AA-452C-BB37-EE2360952CF9}"/>
    <cellStyle name="40 % - Accent1 6 4 2" xfId="9413" xr:uid="{333A5E7C-B0A3-4F80-956F-3D1B2940C5D1}"/>
    <cellStyle name="40 % - Accent1 6 5" xfId="5198" xr:uid="{0FB69DCD-92C9-4A21-BEBC-B8A81054237D}"/>
    <cellStyle name="40 % - Accent1 6 6" xfId="7306" xr:uid="{E25FED6D-F8FD-4E73-BCC6-83A7252D6F5E}"/>
    <cellStyle name="40 % - Accent1 7" xfId="332" xr:uid="{00000000-0005-0000-0000-00004B030000}"/>
    <cellStyle name="40 % - Accent1 7 2" xfId="2387" xr:uid="{00000000-0005-0000-0000-00004C030000}"/>
    <cellStyle name="40 % - Accent1 7 2 2" xfId="4496" xr:uid="{F6C0E6CC-D359-4043-9CC7-44B16089E6CB}"/>
    <cellStyle name="40 % - Accent1 7 2 2 2" xfId="10819" xr:uid="{831B8126-8997-4C2D-AF8F-F79CA9F1438D}"/>
    <cellStyle name="40 % - Accent1 7 2 3" xfId="6604" xr:uid="{B216D9B6-0F7D-4906-9AA6-0CC5200E0CDF}"/>
    <cellStyle name="40 % - Accent1 7 2 4" xfId="8712" xr:uid="{A1CD0621-58C4-416B-8EF0-5F4F17130389}"/>
    <cellStyle name="40 % - Accent1 7 3" xfId="1685" xr:uid="{00000000-0005-0000-0000-00004D030000}"/>
    <cellStyle name="40 % - Accent1 7 3 2" xfId="3794" xr:uid="{6BBF9BD5-0698-4EF3-AB7E-2D96C57DC636}"/>
    <cellStyle name="40 % - Accent1 7 3 2 2" xfId="10117" xr:uid="{4D101BB9-CF66-43BB-872F-E36BD6A58F79}"/>
    <cellStyle name="40 % - Accent1 7 3 3" xfId="5902" xr:uid="{2427A9E2-876F-4D76-9889-3FDB78989B84}"/>
    <cellStyle name="40 % - Accent1 7 3 4" xfId="8010" xr:uid="{B132AD83-8B0B-4202-BABB-9688960F90B0}"/>
    <cellStyle name="40 % - Accent1 7 4" xfId="3091" xr:uid="{7CA3D0D1-E8B4-47C3-949E-946773BC51F6}"/>
    <cellStyle name="40 % - Accent1 7 4 2" xfId="9414" xr:uid="{4785C499-3BC7-4E87-9066-500B0291CD97}"/>
    <cellStyle name="40 % - Accent1 7 5" xfId="5199" xr:uid="{897BFE79-3047-41E6-AE95-A4DE0BBCD961}"/>
    <cellStyle name="40 % - Accent1 7 6" xfId="7307" xr:uid="{6C6259B6-2E01-41A9-845A-B6203C13728B}"/>
    <cellStyle name="40 % - Accent1 8" xfId="333" xr:uid="{00000000-0005-0000-0000-00004E030000}"/>
    <cellStyle name="40 % - Accent1 8 2" xfId="2388" xr:uid="{00000000-0005-0000-0000-00004F030000}"/>
    <cellStyle name="40 % - Accent1 8 2 2" xfId="4497" xr:uid="{7F47DF1C-1413-418E-B326-CCC1F4900572}"/>
    <cellStyle name="40 % - Accent1 8 2 2 2" xfId="10820" xr:uid="{3A305CA7-1254-4639-9C0E-78D2E1514648}"/>
    <cellStyle name="40 % - Accent1 8 2 3" xfId="6605" xr:uid="{F881F068-ABB4-4BD1-B59F-41F032F1C16F}"/>
    <cellStyle name="40 % - Accent1 8 2 4" xfId="8713" xr:uid="{12D4D444-7E1F-43F3-B142-7C3010A3FCAC}"/>
    <cellStyle name="40 % - Accent1 8 3" xfId="1686" xr:uid="{00000000-0005-0000-0000-000050030000}"/>
    <cellStyle name="40 % - Accent1 8 3 2" xfId="3795" xr:uid="{1B49F4FC-CBF2-45F1-8CA5-49FBFC4EA0BC}"/>
    <cellStyle name="40 % - Accent1 8 3 2 2" xfId="10118" xr:uid="{62C0EC18-5459-4A24-84BE-5E5FB6C7E7BE}"/>
    <cellStyle name="40 % - Accent1 8 3 3" xfId="5903" xr:uid="{31CF4D6F-F8AA-4D09-9C63-B9B0F77B8BC3}"/>
    <cellStyle name="40 % - Accent1 8 3 4" xfId="8011" xr:uid="{D650E5D8-9736-44C4-8583-FE99A5B149FE}"/>
    <cellStyle name="40 % - Accent1 8 4" xfId="3092" xr:uid="{73F7189D-8DE2-49FB-B10E-51600D424E9C}"/>
    <cellStyle name="40 % - Accent1 8 4 2" xfId="9415" xr:uid="{BA91848C-C8A7-43FA-A66C-80D262B9015D}"/>
    <cellStyle name="40 % - Accent1 8 5" xfId="5200" xr:uid="{B98B8411-EC82-4658-8F04-DBA0A967B473}"/>
    <cellStyle name="40 % - Accent1 8 6" xfId="7308" xr:uid="{739C8E4C-FA82-4677-82DA-BC91441A5EEA}"/>
    <cellStyle name="40 % - Accent1 9" xfId="334" xr:uid="{00000000-0005-0000-0000-000051030000}"/>
    <cellStyle name="40 % - Accent1 9 2" xfId="2389" xr:uid="{00000000-0005-0000-0000-000052030000}"/>
    <cellStyle name="40 % - Accent1 9 2 2" xfId="4498" xr:uid="{DD1B4B35-874D-455C-983C-668C88C7F7C4}"/>
    <cellStyle name="40 % - Accent1 9 2 2 2" xfId="10821" xr:uid="{3943C6F4-66CE-4F14-A45F-35493D23AE6B}"/>
    <cellStyle name="40 % - Accent1 9 2 3" xfId="6606" xr:uid="{94B3D036-D1E2-4A74-8F91-A3BF1A5C3750}"/>
    <cellStyle name="40 % - Accent1 9 2 4" xfId="8714" xr:uid="{8EFF1358-538F-4FE6-AD5D-A1F70CAA31AF}"/>
    <cellStyle name="40 % - Accent1 9 3" xfId="1687" xr:uid="{00000000-0005-0000-0000-000053030000}"/>
    <cellStyle name="40 % - Accent1 9 3 2" xfId="3796" xr:uid="{AC0338DA-E95A-44CC-AB5A-DEC737DA0C41}"/>
    <cellStyle name="40 % - Accent1 9 3 2 2" xfId="10119" xr:uid="{634B18CE-E2D2-40E7-99CD-1620D5FF6BCE}"/>
    <cellStyle name="40 % - Accent1 9 3 3" xfId="5904" xr:uid="{67651386-6599-40A7-8F0C-CF50FB45568A}"/>
    <cellStyle name="40 % - Accent1 9 3 4" xfId="8012" xr:uid="{7E172B11-0DAD-44CC-A410-58F9A4277C62}"/>
    <cellStyle name="40 % - Accent1 9 4" xfId="3093" xr:uid="{FDE586D8-1312-4FEB-B94D-144DD4BAF9AC}"/>
    <cellStyle name="40 % - Accent1 9 4 2" xfId="9416" xr:uid="{C04C4586-E883-4B3B-B25F-CD2F6EE2B67D}"/>
    <cellStyle name="40 % - Accent1 9 5" xfId="5201" xr:uid="{2533FAE1-1D17-40C8-B6FA-8142F78135EA}"/>
    <cellStyle name="40 % - Accent1 9 6" xfId="7309" xr:uid="{988483B2-2138-43CB-8850-3C9436763F6C}"/>
    <cellStyle name="40 % - Accent2 10" xfId="335" xr:uid="{00000000-0005-0000-0000-000054030000}"/>
    <cellStyle name="40 % - Accent2 10 2" xfId="2390" xr:uid="{00000000-0005-0000-0000-000055030000}"/>
    <cellStyle name="40 % - Accent2 10 2 2" xfId="4499" xr:uid="{F222C4A7-DD63-4CE4-A326-BF53A9A67C21}"/>
    <cellStyle name="40 % - Accent2 10 2 2 2" xfId="10822" xr:uid="{DF760C37-4F6B-4C2D-AC28-E5C4D50ED71E}"/>
    <cellStyle name="40 % - Accent2 10 2 3" xfId="6607" xr:uid="{1E6FAE67-F450-40B7-8A9E-A365A4DB5B28}"/>
    <cellStyle name="40 % - Accent2 10 2 4" xfId="8715" xr:uid="{4AB6F384-00ED-44E5-88F8-1A29BE9632BB}"/>
    <cellStyle name="40 % - Accent2 10 3" xfId="1688" xr:uid="{00000000-0005-0000-0000-000056030000}"/>
    <cellStyle name="40 % - Accent2 10 3 2" xfId="3797" xr:uid="{758A96A8-7D33-4474-A08C-936F0B1C3493}"/>
    <cellStyle name="40 % - Accent2 10 3 2 2" xfId="10120" xr:uid="{94A37427-E89F-47C9-B2C2-CDAC673AB2A2}"/>
    <cellStyle name="40 % - Accent2 10 3 3" xfId="5905" xr:uid="{781F187C-C2F2-4C25-AD64-D03E22854724}"/>
    <cellStyle name="40 % - Accent2 10 3 4" xfId="8013" xr:uid="{FD220B98-1D2F-476D-9A5B-37C56C5FFD2A}"/>
    <cellStyle name="40 % - Accent2 10 4" xfId="3094" xr:uid="{31375D5B-5167-453B-ACAC-E8B7A0B832AD}"/>
    <cellStyle name="40 % - Accent2 10 4 2" xfId="9417" xr:uid="{4964D588-29F9-4185-9C4F-F88B12AC4401}"/>
    <cellStyle name="40 % - Accent2 10 5" xfId="5202" xr:uid="{D0CDC4A9-4D4C-46B0-B74E-8A7E08AC8BEC}"/>
    <cellStyle name="40 % - Accent2 10 6" xfId="7310" xr:uid="{C71848DC-4F0B-4E1A-A563-29D1C9030319}"/>
    <cellStyle name="40 % - Accent2 11" xfId="336" xr:uid="{00000000-0005-0000-0000-000057030000}"/>
    <cellStyle name="40 % - Accent2 11 2" xfId="2391" xr:uid="{00000000-0005-0000-0000-000058030000}"/>
    <cellStyle name="40 % - Accent2 11 2 2" xfId="4500" xr:uid="{E30F4644-8C11-4DA1-AA89-64FE82894F5C}"/>
    <cellStyle name="40 % - Accent2 11 2 2 2" xfId="10823" xr:uid="{ABA0BF15-C4B1-478E-9181-F6A9207FCB91}"/>
    <cellStyle name="40 % - Accent2 11 2 3" xfId="6608" xr:uid="{6E2BC45C-DE58-4A46-AB76-2DE0E979866E}"/>
    <cellStyle name="40 % - Accent2 11 2 4" xfId="8716" xr:uid="{A3EF4B1F-93F1-4CDF-BB1F-D97D05B1EF2B}"/>
    <cellStyle name="40 % - Accent2 11 3" xfId="1689" xr:uid="{00000000-0005-0000-0000-000059030000}"/>
    <cellStyle name="40 % - Accent2 11 3 2" xfId="3798" xr:uid="{13C51F7F-52CF-4B51-A02F-E34BD9CB21FD}"/>
    <cellStyle name="40 % - Accent2 11 3 2 2" xfId="10121" xr:uid="{ED9E64B8-F901-4E35-93A6-9079AB97294B}"/>
    <cellStyle name="40 % - Accent2 11 3 3" xfId="5906" xr:uid="{67CDCC68-258C-4404-A37F-594D3FACF6FE}"/>
    <cellStyle name="40 % - Accent2 11 3 4" xfId="8014" xr:uid="{044C8FEA-C043-4D09-8627-577BFD353717}"/>
    <cellStyle name="40 % - Accent2 11 4" xfId="3095" xr:uid="{91A7A1DE-510C-4F63-92D5-512B4C29859E}"/>
    <cellStyle name="40 % - Accent2 11 4 2" xfId="9418" xr:uid="{CEE7C97E-4999-4651-83A4-024E756A193B}"/>
    <cellStyle name="40 % - Accent2 11 5" xfId="5203" xr:uid="{A60D19F8-3A69-42A5-8F54-14B88A7118B1}"/>
    <cellStyle name="40 % - Accent2 11 6" xfId="7311" xr:uid="{D25D3D96-F244-4F84-9458-822DAED318B7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1" xr:uid="{AB832699-9547-4AC3-A37A-78AC36EB3943}"/>
    <cellStyle name="40 % - Accent2 2 10 2 2 2" xfId="10824" xr:uid="{8A91218A-3178-4D0C-8A9C-DB7B3EDF2DD3}"/>
    <cellStyle name="40 % - Accent2 2 10 2 3" xfId="6609" xr:uid="{BD37C3CF-39BB-4372-B50D-1C565E1EA9D4}"/>
    <cellStyle name="40 % - Accent2 2 10 2 4" xfId="8717" xr:uid="{CED683B0-F3B9-4894-A12D-D86F60113655}"/>
    <cellStyle name="40 % - Accent2 2 10 3" xfId="1690" xr:uid="{00000000-0005-0000-0000-00005E030000}"/>
    <cellStyle name="40 % - Accent2 2 10 3 2" xfId="3799" xr:uid="{AADB576C-1D97-4B65-99EC-7FA1C04B3AA8}"/>
    <cellStyle name="40 % - Accent2 2 10 3 2 2" xfId="10122" xr:uid="{1282FE30-D426-4DCD-B59F-BB89985D2C9E}"/>
    <cellStyle name="40 % - Accent2 2 10 3 3" xfId="5907" xr:uid="{75041783-BB1D-4520-B886-9DB0BD3B2EC4}"/>
    <cellStyle name="40 % - Accent2 2 10 3 4" xfId="8015" xr:uid="{A214E350-12D6-475C-BD2A-4192D313B654}"/>
    <cellStyle name="40 % - Accent2 2 10 4" xfId="3096" xr:uid="{6B1D2FBC-4A36-424F-A4FC-7A4689C75ED5}"/>
    <cellStyle name="40 % - Accent2 2 10 4 2" xfId="9419" xr:uid="{BF68FFAA-27CB-4638-A10D-736F0A2C640D}"/>
    <cellStyle name="40 % - Accent2 2 10 5" xfId="5204" xr:uid="{67C9DE43-4B37-428C-8D95-7CB4239400A4}"/>
    <cellStyle name="40 % - Accent2 2 10 6" xfId="7312" xr:uid="{BE9808D3-6E7E-4E21-A065-B80392036B4E}"/>
    <cellStyle name="40 % - Accent2 2 11" xfId="340" xr:uid="{00000000-0005-0000-0000-00005F030000}"/>
    <cellStyle name="40 % - Accent2 2 11 2" xfId="2393" xr:uid="{00000000-0005-0000-0000-000060030000}"/>
    <cellStyle name="40 % - Accent2 2 11 2 2" xfId="4502" xr:uid="{E6D65374-0273-444C-80AC-07B7A9820DA2}"/>
    <cellStyle name="40 % - Accent2 2 11 2 2 2" xfId="10825" xr:uid="{D44B34F8-9A02-4B84-B0B4-C2856D653D39}"/>
    <cellStyle name="40 % - Accent2 2 11 2 3" xfId="6610" xr:uid="{6928754A-9AB1-4D75-B372-39F144C22FBD}"/>
    <cellStyle name="40 % - Accent2 2 11 2 4" xfId="8718" xr:uid="{F5AB3E54-98DC-45C6-840F-1B75B35DEB53}"/>
    <cellStyle name="40 % - Accent2 2 11 3" xfId="1691" xr:uid="{00000000-0005-0000-0000-000061030000}"/>
    <cellStyle name="40 % - Accent2 2 11 3 2" xfId="3800" xr:uid="{B96BDDDA-A3DB-43D3-8A11-4785F90FF418}"/>
    <cellStyle name="40 % - Accent2 2 11 3 2 2" xfId="10123" xr:uid="{668D6EF3-E3FA-48EE-A59D-20DD0C2B1010}"/>
    <cellStyle name="40 % - Accent2 2 11 3 3" xfId="5908" xr:uid="{A0A42CA0-F3C6-4023-AD27-D40A062FEFC1}"/>
    <cellStyle name="40 % - Accent2 2 11 3 4" xfId="8016" xr:uid="{DEF734C8-F5AC-40CA-A0F1-496A3DF0922D}"/>
    <cellStyle name="40 % - Accent2 2 11 4" xfId="3097" xr:uid="{329042E9-C1C4-4427-BF50-D5C25CE4BDF6}"/>
    <cellStyle name="40 % - Accent2 2 11 4 2" xfId="9420" xr:uid="{3A1AF2A7-B8A9-461A-8F5C-72ECAE876845}"/>
    <cellStyle name="40 % - Accent2 2 11 5" xfId="5205" xr:uid="{90A55DAE-2214-4AD0-B237-9787AA7219BA}"/>
    <cellStyle name="40 % - Accent2 2 11 6" xfId="7313" xr:uid="{D1618835-D6C8-49A2-A297-D1974C7232F4}"/>
    <cellStyle name="40 % - Accent2 2 12" xfId="341" xr:uid="{00000000-0005-0000-0000-000062030000}"/>
    <cellStyle name="40 % - Accent2 2 2" xfId="342" xr:uid="{00000000-0005-0000-0000-000063030000}"/>
    <cellStyle name="40 % - Accent2 2 2 10" xfId="5206" xr:uid="{73271FB4-778E-439E-ABE2-C9D9909D6BD5}"/>
    <cellStyle name="40 % - Accent2 2 2 11" xfId="7314" xr:uid="{5C3B2B0D-AE72-4693-9023-9A4CE652F067}"/>
    <cellStyle name="40 % - Accent2 2 2 2" xfId="343" xr:uid="{00000000-0005-0000-0000-000064030000}"/>
    <cellStyle name="40 % - Accent2 2 2 2 2" xfId="2395" xr:uid="{00000000-0005-0000-0000-000065030000}"/>
    <cellStyle name="40 % - Accent2 2 2 2 2 2" xfId="4504" xr:uid="{8314B800-AB7E-43D9-9E52-7BD7F01024AD}"/>
    <cellStyle name="40 % - Accent2 2 2 2 2 2 2" xfId="10827" xr:uid="{F8BF0C91-F338-4B26-B04D-F658D48A0850}"/>
    <cellStyle name="40 % - Accent2 2 2 2 2 3" xfId="6612" xr:uid="{9E71B561-D212-4D30-B76C-68A07556B644}"/>
    <cellStyle name="40 % - Accent2 2 2 2 2 4" xfId="8720" xr:uid="{8B9FC33C-83F9-4898-8F6F-AFF5AF790615}"/>
    <cellStyle name="40 % - Accent2 2 2 2 3" xfId="1693" xr:uid="{00000000-0005-0000-0000-000066030000}"/>
    <cellStyle name="40 % - Accent2 2 2 2 3 2" xfId="3802" xr:uid="{04B94255-2060-4BF7-8C5F-EAFF59E8C033}"/>
    <cellStyle name="40 % - Accent2 2 2 2 3 2 2" xfId="10125" xr:uid="{00736B2D-6499-491F-8A5C-EDA168648B28}"/>
    <cellStyle name="40 % - Accent2 2 2 2 3 3" xfId="5910" xr:uid="{0BEEC780-4C2D-4B9E-8371-50041CD217C1}"/>
    <cellStyle name="40 % - Accent2 2 2 2 3 4" xfId="8018" xr:uid="{8DD36228-70D5-4B0F-B2E4-C13C00BC6869}"/>
    <cellStyle name="40 % - Accent2 2 2 2 4" xfId="3099" xr:uid="{81FD9D9B-AA61-42C6-8BCE-48033B489260}"/>
    <cellStyle name="40 % - Accent2 2 2 2 4 2" xfId="9422" xr:uid="{971FF052-3475-46A0-BBFB-E3AA523AEDC8}"/>
    <cellStyle name="40 % - Accent2 2 2 2 5" xfId="5207" xr:uid="{9080DAC5-40A9-472F-84B5-CA32B3985679}"/>
    <cellStyle name="40 % - Accent2 2 2 2 6" xfId="7315" xr:uid="{ABD1C693-F777-4FC2-B71D-0AC0F4461300}"/>
    <cellStyle name="40 % - Accent2 2 2 3" xfId="344" xr:uid="{00000000-0005-0000-0000-000067030000}"/>
    <cellStyle name="40 % - Accent2 2 2 3 2" xfId="2396" xr:uid="{00000000-0005-0000-0000-000068030000}"/>
    <cellStyle name="40 % - Accent2 2 2 3 2 2" xfId="4505" xr:uid="{BF5EF7FF-B9D8-48AD-819C-8B140B480485}"/>
    <cellStyle name="40 % - Accent2 2 2 3 2 2 2" xfId="10828" xr:uid="{82E04A0F-B562-4C8E-8073-03F131C92112}"/>
    <cellStyle name="40 % - Accent2 2 2 3 2 3" xfId="6613" xr:uid="{EBBA57FA-9956-4077-80B4-C73A3F702F23}"/>
    <cellStyle name="40 % - Accent2 2 2 3 2 4" xfId="8721" xr:uid="{1AF94D84-C6A4-4DF8-91A7-EFF93EDF4945}"/>
    <cellStyle name="40 % - Accent2 2 2 3 3" xfId="1694" xr:uid="{00000000-0005-0000-0000-000069030000}"/>
    <cellStyle name="40 % - Accent2 2 2 3 3 2" xfId="3803" xr:uid="{0E37A954-61E8-42E8-88E6-03EA18BF5A84}"/>
    <cellStyle name="40 % - Accent2 2 2 3 3 2 2" xfId="10126" xr:uid="{84CF1180-755A-418B-8E14-B345BC3C6E92}"/>
    <cellStyle name="40 % - Accent2 2 2 3 3 3" xfId="5911" xr:uid="{AABAB49C-135B-4621-A6DE-4F691ADF9B9B}"/>
    <cellStyle name="40 % - Accent2 2 2 3 3 4" xfId="8019" xr:uid="{C2384EBD-2673-499C-B03A-1E9FED543DC4}"/>
    <cellStyle name="40 % - Accent2 2 2 3 4" xfId="3100" xr:uid="{7929BBC0-9BF6-4325-8E76-BBBBCBD2A188}"/>
    <cellStyle name="40 % - Accent2 2 2 3 4 2" xfId="9423" xr:uid="{7AB1325C-8AAD-463D-9B5D-3A69B778E8F5}"/>
    <cellStyle name="40 % - Accent2 2 2 3 5" xfId="5208" xr:uid="{5B8467F9-4606-4194-BE38-4AA380850990}"/>
    <cellStyle name="40 % - Accent2 2 2 3 6" xfId="7316" xr:uid="{774B82B0-5FC4-408C-AB5F-F57E3ED0099E}"/>
    <cellStyle name="40 % - Accent2 2 2 4" xfId="345" xr:uid="{00000000-0005-0000-0000-00006A030000}"/>
    <cellStyle name="40 % - Accent2 2 2 4 2" xfId="2397" xr:uid="{00000000-0005-0000-0000-00006B030000}"/>
    <cellStyle name="40 % - Accent2 2 2 4 2 2" xfId="4506" xr:uid="{BB42A56D-CFB1-40F1-9E49-471A820F341C}"/>
    <cellStyle name="40 % - Accent2 2 2 4 2 2 2" xfId="10829" xr:uid="{8D64DC44-57A0-41EB-9E89-9C947118FB89}"/>
    <cellStyle name="40 % - Accent2 2 2 4 2 3" xfId="6614" xr:uid="{2213D536-E45B-4FAA-B932-578672EE9BFC}"/>
    <cellStyle name="40 % - Accent2 2 2 4 2 4" xfId="8722" xr:uid="{91B8E6E5-1FA6-4B13-A401-FEE26BDD680F}"/>
    <cellStyle name="40 % - Accent2 2 2 4 3" xfId="1695" xr:uid="{00000000-0005-0000-0000-00006C030000}"/>
    <cellStyle name="40 % - Accent2 2 2 4 3 2" xfId="3804" xr:uid="{DC059356-A3A7-456D-8A5F-91E14F06B10D}"/>
    <cellStyle name="40 % - Accent2 2 2 4 3 2 2" xfId="10127" xr:uid="{9E6899A8-D063-434A-B626-0E94BAFADE7D}"/>
    <cellStyle name="40 % - Accent2 2 2 4 3 3" xfId="5912" xr:uid="{ACFEA57B-DDD1-426C-B130-5E079564120C}"/>
    <cellStyle name="40 % - Accent2 2 2 4 3 4" xfId="8020" xr:uid="{2C6DF503-FE76-42C3-889F-F52CC89A942E}"/>
    <cellStyle name="40 % - Accent2 2 2 4 4" xfId="3101" xr:uid="{0F9E8DA4-7A18-4C21-80FC-25527E669516}"/>
    <cellStyle name="40 % - Accent2 2 2 4 4 2" xfId="9424" xr:uid="{5EB01FD0-97D4-46FD-86E2-87BFADA8FF39}"/>
    <cellStyle name="40 % - Accent2 2 2 4 5" xfId="5209" xr:uid="{CDF48369-A793-4FDF-A455-B06961D65147}"/>
    <cellStyle name="40 % - Accent2 2 2 4 6" xfId="7317" xr:uid="{5B05BB26-EB0F-4E16-8BD0-4601ADC8C15D}"/>
    <cellStyle name="40 % - Accent2 2 2 5" xfId="346" xr:uid="{00000000-0005-0000-0000-00006D030000}"/>
    <cellStyle name="40 % - Accent2 2 2 5 2" xfId="2398" xr:uid="{00000000-0005-0000-0000-00006E030000}"/>
    <cellStyle name="40 % - Accent2 2 2 5 2 2" xfId="4507" xr:uid="{DCB0A948-AB7C-43C6-93A4-3E07F69A20EF}"/>
    <cellStyle name="40 % - Accent2 2 2 5 2 2 2" xfId="10830" xr:uid="{6147139D-407B-495F-891D-FD875B895EA5}"/>
    <cellStyle name="40 % - Accent2 2 2 5 2 3" xfId="6615" xr:uid="{09C66694-0B17-47D8-803F-FF2B04C5B106}"/>
    <cellStyle name="40 % - Accent2 2 2 5 2 4" xfId="8723" xr:uid="{58E89283-F431-46FB-8D86-B4204CE8C27E}"/>
    <cellStyle name="40 % - Accent2 2 2 5 3" xfId="1696" xr:uid="{00000000-0005-0000-0000-00006F030000}"/>
    <cellStyle name="40 % - Accent2 2 2 5 3 2" xfId="3805" xr:uid="{AC7DA8FA-8A26-4976-A554-884E572409B9}"/>
    <cellStyle name="40 % - Accent2 2 2 5 3 2 2" xfId="10128" xr:uid="{E3FDA0FF-BE64-4FA5-90F1-ED4FC1772E34}"/>
    <cellStyle name="40 % - Accent2 2 2 5 3 3" xfId="5913" xr:uid="{3BBE1E5B-1F1D-4170-9B5E-4018DE47FFF8}"/>
    <cellStyle name="40 % - Accent2 2 2 5 3 4" xfId="8021" xr:uid="{06C924B4-1814-4EFE-8035-9D882E486B7F}"/>
    <cellStyle name="40 % - Accent2 2 2 5 4" xfId="3102" xr:uid="{4D9E31B6-997F-451C-8F34-45386A4F0D83}"/>
    <cellStyle name="40 % - Accent2 2 2 5 4 2" xfId="9425" xr:uid="{8C5A8E72-BA4D-4C71-98CD-2CFCA06B0044}"/>
    <cellStyle name="40 % - Accent2 2 2 5 5" xfId="5210" xr:uid="{7E92C229-E1BB-4645-AA59-4F07031C8D09}"/>
    <cellStyle name="40 % - Accent2 2 2 5 6" xfId="7318" xr:uid="{B41F6259-1B65-433F-A33F-F06D0C1389BE}"/>
    <cellStyle name="40 % - Accent2 2 2 6" xfId="347" xr:uid="{00000000-0005-0000-0000-000070030000}"/>
    <cellStyle name="40 % - Accent2 2 2 6 2" xfId="2399" xr:uid="{00000000-0005-0000-0000-000071030000}"/>
    <cellStyle name="40 % - Accent2 2 2 6 2 2" xfId="4508" xr:uid="{730D5599-10C8-4BF4-BB30-BE5D213699F6}"/>
    <cellStyle name="40 % - Accent2 2 2 6 2 2 2" xfId="10831" xr:uid="{C36D3156-111C-4626-B346-2E9AE77A7936}"/>
    <cellStyle name="40 % - Accent2 2 2 6 2 3" xfId="6616" xr:uid="{4EF31A7D-96F7-415D-981C-F3A770B5DE0F}"/>
    <cellStyle name="40 % - Accent2 2 2 6 2 4" xfId="8724" xr:uid="{FA207550-DD86-4515-8F71-487D0B09DFC8}"/>
    <cellStyle name="40 % - Accent2 2 2 6 3" xfId="1697" xr:uid="{00000000-0005-0000-0000-000072030000}"/>
    <cellStyle name="40 % - Accent2 2 2 6 3 2" xfId="3806" xr:uid="{917FC3A6-0204-4B89-9510-5A859C8CE613}"/>
    <cellStyle name="40 % - Accent2 2 2 6 3 2 2" xfId="10129" xr:uid="{F084C957-2FC0-42A1-A4ED-980780798788}"/>
    <cellStyle name="40 % - Accent2 2 2 6 3 3" xfId="5914" xr:uid="{852461E9-DD11-41E4-8909-F46EB5408222}"/>
    <cellStyle name="40 % - Accent2 2 2 6 3 4" xfId="8022" xr:uid="{987233B9-771F-4096-BF37-1D0E00FEB0CE}"/>
    <cellStyle name="40 % - Accent2 2 2 6 4" xfId="3103" xr:uid="{D4A01D18-D109-40E8-889F-03997E48E1EB}"/>
    <cellStyle name="40 % - Accent2 2 2 6 4 2" xfId="9426" xr:uid="{11EF3134-E143-424C-B6D3-7211C3712647}"/>
    <cellStyle name="40 % - Accent2 2 2 6 5" xfId="5211" xr:uid="{54FCA955-1EA2-4FAE-9FD0-D726C6425B2E}"/>
    <cellStyle name="40 % - Accent2 2 2 6 6" xfId="7319" xr:uid="{A1107D39-AFB7-470A-B823-B28EE5BFA112}"/>
    <cellStyle name="40 % - Accent2 2 2 7" xfId="2394" xr:uid="{00000000-0005-0000-0000-000073030000}"/>
    <cellStyle name="40 % - Accent2 2 2 7 2" xfId="4503" xr:uid="{DB1F6B72-CAE2-4A9C-BBB8-33ED6CE36259}"/>
    <cellStyle name="40 % - Accent2 2 2 7 2 2" xfId="10826" xr:uid="{040F03A7-0A61-44B3-9279-306AE5F984F2}"/>
    <cellStyle name="40 % - Accent2 2 2 7 3" xfId="6611" xr:uid="{D3DF43FD-0C9A-4211-8D1B-A7AFF92A5E7F}"/>
    <cellStyle name="40 % - Accent2 2 2 7 4" xfId="8719" xr:uid="{EDE051A8-2D4F-45B9-9E45-BEA407FE62D1}"/>
    <cellStyle name="40 % - Accent2 2 2 8" xfId="1692" xr:uid="{00000000-0005-0000-0000-000074030000}"/>
    <cellStyle name="40 % - Accent2 2 2 8 2" xfId="3801" xr:uid="{1EC07A12-916B-4ED5-BA58-E87320CCA68C}"/>
    <cellStyle name="40 % - Accent2 2 2 8 2 2" xfId="10124" xr:uid="{A0FF0445-E264-44A7-B2CC-DFB6C44F1F8D}"/>
    <cellStyle name="40 % - Accent2 2 2 8 3" xfId="5909" xr:uid="{69BC62F9-A252-41B2-B2B3-B1F244163FA4}"/>
    <cellStyle name="40 % - Accent2 2 2 8 4" xfId="8017" xr:uid="{04A438EE-0807-4318-BECF-AF0937AE9D96}"/>
    <cellStyle name="40 % - Accent2 2 2 9" xfId="3098" xr:uid="{E1729743-61DA-4669-BA4C-FD8F510CF022}"/>
    <cellStyle name="40 % - Accent2 2 2 9 2" xfId="9421" xr:uid="{91748D9A-039B-42D7-8943-61A26DBA7414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09" xr:uid="{1A755200-843C-42B8-A5BC-355C755FAA89}"/>
    <cellStyle name="40 % - Accent2 2 4 2 2 2 2" xfId="10832" xr:uid="{023034A5-99A8-4A41-B993-47DB86084C4D}"/>
    <cellStyle name="40 % - Accent2 2 4 2 2 3" xfId="6617" xr:uid="{9710FA34-08FA-4061-80F6-2CB18D140373}"/>
    <cellStyle name="40 % - Accent2 2 4 2 2 4" xfId="8725" xr:uid="{D0E493C4-5AC0-4CD0-9ACC-808FB967532A}"/>
    <cellStyle name="40 % - Accent2 2 4 2 3" xfId="1698" xr:uid="{00000000-0005-0000-0000-000079030000}"/>
    <cellStyle name="40 % - Accent2 2 4 2 3 2" xfId="3807" xr:uid="{63DB795A-5820-449B-BA54-BD7D41E61C85}"/>
    <cellStyle name="40 % - Accent2 2 4 2 3 2 2" xfId="10130" xr:uid="{3E1DCD28-D9FF-4776-A574-C2353EC5D7A4}"/>
    <cellStyle name="40 % - Accent2 2 4 2 3 3" xfId="5915" xr:uid="{47E1E18E-BAA9-47CB-99B6-4BDE1F36BD54}"/>
    <cellStyle name="40 % - Accent2 2 4 2 3 4" xfId="8023" xr:uid="{B30D99EE-DC6D-4A2B-BB20-38D4773348C4}"/>
    <cellStyle name="40 % - Accent2 2 4 2 4" xfId="3104" xr:uid="{709AECBE-165B-4E73-A2A1-CB6992198226}"/>
    <cellStyle name="40 % - Accent2 2 4 2 4 2" xfId="9427" xr:uid="{874D7192-F481-4DC8-AD7D-1A1156CE61B8}"/>
    <cellStyle name="40 % - Accent2 2 4 2 5" xfId="5212" xr:uid="{CA99141E-EEC0-4CED-864D-C7E4C1EC873D}"/>
    <cellStyle name="40 % - Accent2 2 4 2 6" xfId="7320" xr:uid="{A39C6DDD-A18B-4AEA-83DD-10D1F88279FB}"/>
    <cellStyle name="40 % - Accent2 2 5" xfId="351" xr:uid="{00000000-0005-0000-0000-00007A030000}"/>
    <cellStyle name="40 % - Accent2 2 5 10" xfId="5213" xr:uid="{F11AFDCD-2E0C-4B54-9611-16F3EC1D5343}"/>
    <cellStyle name="40 % - Accent2 2 5 11" xfId="7321" xr:uid="{7E524F5E-7A7D-4686-B1DB-1588B5A52074}"/>
    <cellStyle name="40 % - Accent2 2 5 2" xfId="352" xr:uid="{00000000-0005-0000-0000-00007B030000}"/>
    <cellStyle name="40 % - Accent2 2 5 2 2" xfId="2402" xr:uid="{00000000-0005-0000-0000-00007C030000}"/>
    <cellStyle name="40 % - Accent2 2 5 2 2 2" xfId="4511" xr:uid="{88CA1814-DCF0-4D4A-AC1C-5516A99EC04C}"/>
    <cellStyle name="40 % - Accent2 2 5 2 2 2 2" xfId="10834" xr:uid="{41A9BBDD-6A47-424B-A5F9-AA6C43FAE590}"/>
    <cellStyle name="40 % - Accent2 2 5 2 2 3" xfId="6619" xr:uid="{AC107CBE-7F8F-4CE1-A510-C3CD549D0E3D}"/>
    <cellStyle name="40 % - Accent2 2 5 2 2 4" xfId="8727" xr:uid="{21A5E697-F918-4B1A-BAFB-D0592758A928}"/>
    <cellStyle name="40 % - Accent2 2 5 2 3" xfId="1700" xr:uid="{00000000-0005-0000-0000-00007D030000}"/>
    <cellStyle name="40 % - Accent2 2 5 2 3 2" xfId="3809" xr:uid="{144170A3-53D2-45C2-B30D-1520264774D3}"/>
    <cellStyle name="40 % - Accent2 2 5 2 3 2 2" xfId="10132" xr:uid="{0E308408-D8B6-4D77-AAEE-2CA46FAF2FB0}"/>
    <cellStyle name="40 % - Accent2 2 5 2 3 3" xfId="5917" xr:uid="{4EF1A26B-EBB3-4821-8F1D-A708EC3FBA81}"/>
    <cellStyle name="40 % - Accent2 2 5 2 3 4" xfId="8025" xr:uid="{FC788FCF-101A-4D49-B584-4B79F401AB6C}"/>
    <cellStyle name="40 % - Accent2 2 5 2 4" xfId="3106" xr:uid="{7279FCED-56E0-468A-9BB0-8CDEC1FDE8C6}"/>
    <cellStyle name="40 % - Accent2 2 5 2 4 2" xfId="9429" xr:uid="{6141829A-0FB1-4D24-BA89-1370CBE5458F}"/>
    <cellStyle name="40 % - Accent2 2 5 2 5" xfId="5214" xr:uid="{57F5602F-5569-4294-8AB2-0C0F107C8BD1}"/>
    <cellStyle name="40 % - Accent2 2 5 2 6" xfId="7322" xr:uid="{0D7B24D0-AA45-4C92-936B-3A69A12118C3}"/>
    <cellStyle name="40 % - Accent2 2 5 3" xfId="353" xr:uid="{00000000-0005-0000-0000-00007E030000}"/>
    <cellStyle name="40 % - Accent2 2 5 3 2" xfId="2403" xr:uid="{00000000-0005-0000-0000-00007F030000}"/>
    <cellStyle name="40 % - Accent2 2 5 3 2 2" xfId="4512" xr:uid="{3B57EC16-AC7F-4756-84C6-E8B4836ECFF0}"/>
    <cellStyle name="40 % - Accent2 2 5 3 2 2 2" xfId="10835" xr:uid="{489842F1-4D0A-4A52-A28D-F263DF7C1267}"/>
    <cellStyle name="40 % - Accent2 2 5 3 2 3" xfId="6620" xr:uid="{126BF07D-0BF9-42D6-B506-4F1824440E6C}"/>
    <cellStyle name="40 % - Accent2 2 5 3 2 4" xfId="8728" xr:uid="{D6308CE5-2DB7-4493-9470-6E9A873D228A}"/>
    <cellStyle name="40 % - Accent2 2 5 3 3" xfId="1701" xr:uid="{00000000-0005-0000-0000-000080030000}"/>
    <cellStyle name="40 % - Accent2 2 5 3 3 2" xfId="3810" xr:uid="{9455414C-625A-4A8E-83DE-75792E64BDC9}"/>
    <cellStyle name="40 % - Accent2 2 5 3 3 2 2" xfId="10133" xr:uid="{92D9F3D0-5C6B-4E6C-9050-EA5C517BB485}"/>
    <cellStyle name="40 % - Accent2 2 5 3 3 3" xfId="5918" xr:uid="{B8F0B51D-1E3F-442E-8F46-806FEF162E45}"/>
    <cellStyle name="40 % - Accent2 2 5 3 3 4" xfId="8026" xr:uid="{4A99CDCE-34C9-474A-829C-75288D7E7F33}"/>
    <cellStyle name="40 % - Accent2 2 5 3 4" xfId="3107" xr:uid="{EF38A777-E61A-4BB8-AD6C-1098327B9F13}"/>
    <cellStyle name="40 % - Accent2 2 5 3 4 2" xfId="9430" xr:uid="{60025BB2-101A-44B2-8DDD-C84FD53ADE51}"/>
    <cellStyle name="40 % - Accent2 2 5 3 5" xfId="5215" xr:uid="{12CD0D5C-E531-47EF-9C9E-EE0D2ED021B6}"/>
    <cellStyle name="40 % - Accent2 2 5 3 6" xfId="7323" xr:uid="{79C4DB98-6CC0-4753-8BF4-D0932C187584}"/>
    <cellStyle name="40 % - Accent2 2 5 4" xfId="354" xr:uid="{00000000-0005-0000-0000-000081030000}"/>
    <cellStyle name="40 % - Accent2 2 5 4 2" xfId="2404" xr:uid="{00000000-0005-0000-0000-000082030000}"/>
    <cellStyle name="40 % - Accent2 2 5 4 2 2" xfId="4513" xr:uid="{BB24F7E3-C4CE-4B5D-A137-80730518A61C}"/>
    <cellStyle name="40 % - Accent2 2 5 4 2 2 2" xfId="10836" xr:uid="{DB2B1C98-0169-4E73-9B10-A0F161F52729}"/>
    <cellStyle name="40 % - Accent2 2 5 4 2 3" xfId="6621" xr:uid="{692528B2-675B-4A12-8894-81AF60AF7AF8}"/>
    <cellStyle name="40 % - Accent2 2 5 4 2 4" xfId="8729" xr:uid="{E2E4C5EA-0B82-42D3-9A9C-2014DD439261}"/>
    <cellStyle name="40 % - Accent2 2 5 4 3" xfId="1702" xr:uid="{00000000-0005-0000-0000-000083030000}"/>
    <cellStyle name="40 % - Accent2 2 5 4 3 2" xfId="3811" xr:uid="{F81AF432-8F32-4175-8E72-667BAF2742DF}"/>
    <cellStyle name="40 % - Accent2 2 5 4 3 2 2" xfId="10134" xr:uid="{2DF843D4-4276-4BE0-BD41-E0EBB721B81D}"/>
    <cellStyle name="40 % - Accent2 2 5 4 3 3" xfId="5919" xr:uid="{FBA4E2A3-D14F-4D58-B0F4-B688AC031559}"/>
    <cellStyle name="40 % - Accent2 2 5 4 3 4" xfId="8027" xr:uid="{9C244BDC-125A-4022-B762-93B9DEF0709C}"/>
    <cellStyle name="40 % - Accent2 2 5 4 4" xfId="3108" xr:uid="{1A5F253A-454B-405F-9D84-C8F5A41DA26E}"/>
    <cellStyle name="40 % - Accent2 2 5 4 4 2" xfId="9431" xr:uid="{2A81E9F3-0909-4E42-B641-DCC22E0BB576}"/>
    <cellStyle name="40 % - Accent2 2 5 4 5" xfId="5216" xr:uid="{C3E3BBE0-DAD5-45F6-B513-1E049421D619}"/>
    <cellStyle name="40 % - Accent2 2 5 4 6" xfId="7324" xr:uid="{2BD48DA0-2536-48CD-893B-7429687B69BE}"/>
    <cellStyle name="40 % - Accent2 2 5 5" xfId="355" xr:uid="{00000000-0005-0000-0000-000084030000}"/>
    <cellStyle name="40 % - Accent2 2 5 5 2" xfId="2405" xr:uid="{00000000-0005-0000-0000-000085030000}"/>
    <cellStyle name="40 % - Accent2 2 5 5 2 2" xfId="4514" xr:uid="{D0040261-6E04-41B2-9705-CEBF8EAB4A00}"/>
    <cellStyle name="40 % - Accent2 2 5 5 2 2 2" xfId="10837" xr:uid="{46AC9847-EF5C-4A5F-A378-78EAFD1BAAE8}"/>
    <cellStyle name="40 % - Accent2 2 5 5 2 3" xfId="6622" xr:uid="{64B31DCD-BB19-4EA8-8256-23CD55D7B26B}"/>
    <cellStyle name="40 % - Accent2 2 5 5 2 4" xfId="8730" xr:uid="{DEF98E71-1161-4991-8EB1-87002549E68A}"/>
    <cellStyle name="40 % - Accent2 2 5 5 3" xfId="1703" xr:uid="{00000000-0005-0000-0000-000086030000}"/>
    <cellStyle name="40 % - Accent2 2 5 5 3 2" xfId="3812" xr:uid="{175C9C0B-DAB4-4EF6-BAFE-EB33B13BB4EB}"/>
    <cellStyle name="40 % - Accent2 2 5 5 3 2 2" xfId="10135" xr:uid="{DC497F85-5156-4B41-90DE-A67C073E0A72}"/>
    <cellStyle name="40 % - Accent2 2 5 5 3 3" xfId="5920" xr:uid="{F960C2E2-625F-42EC-8D62-01537F21EB9F}"/>
    <cellStyle name="40 % - Accent2 2 5 5 3 4" xfId="8028" xr:uid="{25AC8C80-DBC6-4DD7-B42A-A4BE996B3300}"/>
    <cellStyle name="40 % - Accent2 2 5 5 4" xfId="3109" xr:uid="{BAB6A351-F4BB-4CDD-BA33-818DBC2A0F61}"/>
    <cellStyle name="40 % - Accent2 2 5 5 4 2" xfId="9432" xr:uid="{A4FCF49B-DB93-4058-B529-5F506816B1AB}"/>
    <cellStyle name="40 % - Accent2 2 5 5 5" xfId="5217" xr:uid="{DEE346BB-8E07-49EC-BE7D-3593000287A1}"/>
    <cellStyle name="40 % - Accent2 2 5 5 6" xfId="7325" xr:uid="{5B29F345-FF42-4075-ADAE-8C5DC7DFA42C}"/>
    <cellStyle name="40 % - Accent2 2 5 6" xfId="356" xr:uid="{00000000-0005-0000-0000-000087030000}"/>
    <cellStyle name="40 % - Accent2 2 5 6 2" xfId="2406" xr:uid="{00000000-0005-0000-0000-000088030000}"/>
    <cellStyle name="40 % - Accent2 2 5 6 2 2" xfId="4515" xr:uid="{ADBFD34C-56EE-4231-AD7C-2D4A57E8CA8A}"/>
    <cellStyle name="40 % - Accent2 2 5 6 2 2 2" xfId="10838" xr:uid="{5A33069B-218E-4A63-A307-5892B5C3BA3E}"/>
    <cellStyle name="40 % - Accent2 2 5 6 2 3" xfId="6623" xr:uid="{B6A2AC39-3448-4F9E-98E1-8FA1CA63A273}"/>
    <cellStyle name="40 % - Accent2 2 5 6 2 4" xfId="8731" xr:uid="{F1A5FC4F-87BA-4EDF-9E1E-0CC17739022F}"/>
    <cellStyle name="40 % - Accent2 2 5 6 3" xfId="1704" xr:uid="{00000000-0005-0000-0000-000089030000}"/>
    <cellStyle name="40 % - Accent2 2 5 6 3 2" xfId="3813" xr:uid="{72BC6B62-732D-4ADB-924F-FDDFB3EFBA00}"/>
    <cellStyle name="40 % - Accent2 2 5 6 3 2 2" xfId="10136" xr:uid="{F6C05E74-8D26-489C-A0F2-17B53AD86A11}"/>
    <cellStyle name="40 % - Accent2 2 5 6 3 3" xfId="5921" xr:uid="{F1A19C38-4D73-4638-802D-5E0A20D9EDBB}"/>
    <cellStyle name="40 % - Accent2 2 5 6 3 4" xfId="8029" xr:uid="{A4C62BF0-8504-4022-B486-C031E0C6F2E5}"/>
    <cellStyle name="40 % - Accent2 2 5 6 4" xfId="3110" xr:uid="{1D48FC16-886E-414E-9388-B1C283C9A0C6}"/>
    <cellStyle name="40 % - Accent2 2 5 6 4 2" xfId="9433" xr:uid="{9D1E0115-C455-4A57-91DA-657973FA5CF4}"/>
    <cellStyle name="40 % - Accent2 2 5 6 5" xfId="5218" xr:uid="{F3DB26A7-744A-43F0-B13A-39493783BCD8}"/>
    <cellStyle name="40 % - Accent2 2 5 6 6" xfId="7326" xr:uid="{41C45801-9850-4386-A222-EAFAD51FA1D9}"/>
    <cellStyle name="40 % - Accent2 2 5 7" xfId="2401" xr:uid="{00000000-0005-0000-0000-00008A030000}"/>
    <cellStyle name="40 % - Accent2 2 5 7 2" xfId="4510" xr:uid="{87D391A4-9E1D-41C7-9F62-363CBC35DB76}"/>
    <cellStyle name="40 % - Accent2 2 5 7 2 2" xfId="10833" xr:uid="{FD827C58-2356-4B3F-9944-F065C884E1FB}"/>
    <cellStyle name="40 % - Accent2 2 5 7 3" xfId="6618" xr:uid="{2D002EA3-7E54-4A62-B428-879184A32DA2}"/>
    <cellStyle name="40 % - Accent2 2 5 7 4" xfId="8726" xr:uid="{96C574D2-209D-4E3D-A03B-23B11072A7B9}"/>
    <cellStyle name="40 % - Accent2 2 5 8" xfId="1699" xr:uid="{00000000-0005-0000-0000-00008B030000}"/>
    <cellStyle name="40 % - Accent2 2 5 8 2" xfId="3808" xr:uid="{7067289B-9386-4C94-8E7C-5963A03A557A}"/>
    <cellStyle name="40 % - Accent2 2 5 8 2 2" xfId="10131" xr:uid="{BB89B27F-7A83-40A3-B71D-38CDB68652F0}"/>
    <cellStyle name="40 % - Accent2 2 5 8 3" xfId="5916" xr:uid="{265BA957-B95C-4360-9CED-965A8E520148}"/>
    <cellStyle name="40 % - Accent2 2 5 8 4" xfId="8024" xr:uid="{3E284923-EFBA-43DE-8A60-98BE8D2D058E}"/>
    <cellStyle name="40 % - Accent2 2 5 9" xfId="3105" xr:uid="{195A55B0-5698-4561-893B-0534759DC6FA}"/>
    <cellStyle name="40 % - Accent2 2 5 9 2" xfId="9428" xr:uid="{307C2222-97D0-4B65-8646-131C15441E73}"/>
    <cellStyle name="40 % - Accent2 2 6" xfId="357" xr:uid="{00000000-0005-0000-0000-00008C030000}"/>
    <cellStyle name="40 % - Accent2 2 6 2" xfId="2407" xr:uid="{00000000-0005-0000-0000-00008D030000}"/>
    <cellStyle name="40 % - Accent2 2 6 2 2" xfId="4516" xr:uid="{B2B55DC8-4499-4AC8-B21B-0E58FC6AC427}"/>
    <cellStyle name="40 % - Accent2 2 6 2 2 2" xfId="10839" xr:uid="{1DB7804E-8849-461D-9B92-BAC0FD95EEB4}"/>
    <cellStyle name="40 % - Accent2 2 6 2 3" xfId="6624" xr:uid="{F1069746-BA55-4BFC-80F4-85E0FF72DF8A}"/>
    <cellStyle name="40 % - Accent2 2 6 2 4" xfId="8732" xr:uid="{DB66C866-FFA4-40CA-9E13-4901ABC857C9}"/>
    <cellStyle name="40 % - Accent2 2 6 3" xfId="1705" xr:uid="{00000000-0005-0000-0000-00008E030000}"/>
    <cellStyle name="40 % - Accent2 2 6 3 2" xfId="3814" xr:uid="{AC1B1C00-D16E-4B3E-ACE8-C05C821528E5}"/>
    <cellStyle name="40 % - Accent2 2 6 3 2 2" xfId="10137" xr:uid="{5F936C52-71EE-4B05-A008-4A27A5A02E7A}"/>
    <cellStyle name="40 % - Accent2 2 6 3 3" xfId="5922" xr:uid="{7137E1DC-820E-4B1C-888B-5474BCDD163D}"/>
    <cellStyle name="40 % - Accent2 2 6 3 4" xfId="8030" xr:uid="{A5EE7563-78A3-43C3-84D5-0FE600F544E6}"/>
    <cellStyle name="40 % - Accent2 2 6 4" xfId="3111" xr:uid="{AD95AD18-FB29-4394-A00F-461893ED51F5}"/>
    <cellStyle name="40 % - Accent2 2 6 4 2" xfId="9434" xr:uid="{198CFACA-3810-4F55-B94B-7E033712782B}"/>
    <cellStyle name="40 % - Accent2 2 6 5" xfId="5219" xr:uid="{F0B8B2AC-3D08-4BC7-8D31-267ACF517D24}"/>
    <cellStyle name="40 % - Accent2 2 6 6" xfId="7327" xr:uid="{6DE4AD22-C0C2-4579-A384-81B501ABAAFF}"/>
    <cellStyle name="40 % - Accent2 2 7" xfId="358" xr:uid="{00000000-0005-0000-0000-00008F030000}"/>
    <cellStyle name="40 % - Accent2 2 7 2" xfId="2408" xr:uid="{00000000-0005-0000-0000-000090030000}"/>
    <cellStyle name="40 % - Accent2 2 7 2 2" xfId="4517" xr:uid="{4BEDFE3B-6B84-477D-B4D3-DB40F56351F5}"/>
    <cellStyle name="40 % - Accent2 2 7 2 2 2" xfId="10840" xr:uid="{1773F4F3-B91D-4D77-949B-029785800F8B}"/>
    <cellStyle name="40 % - Accent2 2 7 2 3" xfId="6625" xr:uid="{831F77A4-385F-40DF-9CFB-C64BE162E51C}"/>
    <cellStyle name="40 % - Accent2 2 7 2 4" xfId="8733" xr:uid="{1FF01D91-0E74-4F89-8C95-27657367A5BF}"/>
    <cellStyle name="40 % - Accent2 2 7 3" xfId="1706" xr:uid="{00000000-0005-0000-0000-000091030000}"/>
    <cellStyle name="40 % - Accent2 2 7 3 2" xfId="3815" xr:uid="{E91B2268-D049-4D82-8289-F739A5843054}"/>
    <cellStyle name="40 % - Accent2 2 7 3 2 2" xfId="10138" xr:uid="{9CC14798-78FF-4590-A89F-86D8CC9C7093}"/>
    <cellStyle name="40 % - Accent2 2 7 3 3" xfId="5923" xr:uid="{C326CEC5-3981-4284-8E26-043B31D50B12}"/>
    <cellStyle name="40 % - Accent2 2 7 3 4" xfId="8031" xr:uid="{7EDF8A7F-660D-4907-AE50-5D80F40E0213}"/>
    <cellStyle name="40 % - Accent2 2 7 4" xfId="3112" xr:uid="{23D5FF7D-2BB6-46E9-BE83-880857EBCD6F}"/>
    <cellStyle name="40 % - Accent2 2 7 4 2" xfId="9435" xr:uid="{13BBE836-FF5E-41B2-8043-556EDFCA826D}"/>
    <cellStyle name="40 % - Accent2 2 7 5" xfId="5220" xr:uid="{9D2D89E3-E430-4B17-9635-69E3560CDF81}"/>
    <cellStyle name="40 % - Accent2 2 7 6" xfId="7328" xr:uid="{442FB6B8-4647-48A8-BA71-B22FD15D5150}"/>
    <cellStyle name="40 % - Accent2 2 8" xfId="359" xr:uid="{00000000-0005-0000-0000-000092030000}"/>
    <cellStyle name="40 % - Accent2 2 8 2" xfId="2409" xr:uid="{00000000-0005-0000-0000-000093030000}"/>
    <cellStyle name="40 % - Accent2 2 8 2 2" xfId="4518" xr:uid="{B3214181-78AD-4FCD-ADCB-7E967DC3BE89}"/>
    <cellStyle name="40 % - Accent2 2 8 2 2 2" xfId="10841" xr:uid="{B52D4684-1307-4DEC-9C2B-C546B88AFCA4}"/>
    <cellStyle name="40 % - Accent2 2 8 2 3" xfId="6626" xr:uid="{46DDE180-1CF2-4EC8-ABD3-3A52C3234F8F}"/>
    <cellStyle name="40 % - Accent2 2 8 2 4" xfId="8734" xr:uid="{EF9CF0E4-794E-4F5D-A2F6-F9A78865A79B}"/>
    <cellStyle name="40 % - Accent2 2 8 3" xfId="1707" xr:uid="{00000000-0005-0000-0000-000094030000}"/>
    <cellStyle name="40 % - Accent2 2 8 3 2" xfId="3816" xr:uid="{0C724EC3-F3A7-4FD6-8C2F-363729743873}"/>
    <cellStyle name="40 % - Accent2 2 8 3 2 2" xfId="10139" xr:uid="{1EC0E4D3-94F6-4D28-BA30-3FA695670A52}"/>
    <cellStyle name="40 % - Accent2 2 8 3 3" xfId="5924" xr:uid="{66E185A5-4138-403C-85EF-D454BCCFA3A9}"/>
    <cellStyle name="40 % - Accent2 2 8 3 4" xfId="8032" xr:uid="{FEB04246-8EC0-442C-B83F-8D333B8BC299}"/>
    <cellStyle name="40 % - Accent2 2 8 4" xfId="3113" xr:uid="{921E5290-B48B-413D-B658-560B7F508DB0}"/>
    <cellStyle name="40 % - Accent2 2 8 4 2" xfId="9436" xr:uid="{CE2F4194-E5E7-4F55-A2B6-B02522FA63C1}"/>
    <cellStyle name="40 % - Accent2 2 8 5" xfId="5221" xr:uid="{D56833C7-EF9D-469D-87B8-2C0849210030}"/>
    <cellStyle name="40 % - Accent2 2 8 6" xfId="7329" xr:uid="{42C069FA-CCC0-4619-A19D-130F2DD8E7FA}"/>
    <cellStyle name="40 % - Accent2 2 9" xfId="360" xr:uid="{00000000-0005-0000-0000-000095030000}"/>
    <cellStyle name="40 % - Accent2 2 9 2" xfId="2410" xr:uid="{00000000-0005-0000-0000-000096030000}"/>
    <cellStyle name="40 % - Accent2 2 9 2 2" xfId="4519" xr:uid="{625FF99A-B521-4F3A-BC33-7C2A1E98E227}"/>
    <cellStyle name="40 % - Accent2 2 9 2 2 2" xfId="10842" xr:uid="{307BEC28-BE1F-4BC9-A542-3BE4D9E688A0}"/>
    <cellStyle name="40 % - Accent2 2 9 2 3" xfId="6627" xr:uid="{62CBB762-29B9-45F1-93F2-B1B5D262E25B}"/>
    <cellStyle name="40 % - Accent2 2 9 2 4" xfId="8735" xr:uid="{2B7D0C8A-A63C-4267-9CD6-F17BF777AB73}"/>
    <cellStyle name="40 % - Accent2 2 9 3" xfId="1708" xr:uid="{00000000-0005-0000-0000-000097030000}"/>
    <cellStyle name="40 % - Accent2 2 9 3 2" xfId="3817" xr:uid="{68A00E5D-EFCA-4110-A76B-A6D9A684F072}"/>
    <cellStyle name="40 % - Accent2 2 9 3 2 2" xfId="10140" xr:uid="{C52BD84B-9263-4ED7-969C-195A38E9448A}"/>
    <cellStyle name="40 % - Accent2 2 9 3 3" xfId="5925" xr:uid="{CA49FC64-14BD-4BC3-B679-9CF454D7F422}"/>
    <cellStyle name="40 % - Accent2 2 9 3 4" xfId="8033" xr:uid="{9466E3F8-170E-4F3A-BA1F-97ABE98F236D}"/>
    <cellStyle name="40 % - Accent2 2 9 4" xfId="3114" xr:uid="{854F449C-2706-4114-AC81-94FEFF33F4F4}"/>
    <cellStyle name="40 % - Accent2 2 9 4 2" xfId="9437" xr:uid="{B7EBA47F-0AA2-432F-BD0B-4EEE7C8A27D6}"/>
    <cellStyle name="40 % - Accent2 2 9 5" xfId="5222" xr:uid="{8D012D05-C0D5-4716-8877-7C9ED1837EBE}"/>
    <cellStyle name="40 % - Accent2 2 9 6" xfId="7330" xr:uid="{04C50A31-3F03-45C9-B807-7EF0FCA0FB77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10" xfId="5223" xr:uid="{80E11D55-2E28-494A-819C-8062A6B41897}"/>
    <cellStyle name="40 % - Accent2 3 11" xfId="7331" xr:uid="{09186B1A-E5D5-4C6E-91FA-82413A0C2EFE}"/>
    <cellStyle name="40 % - Accent2 3 2" xfId="363" xr:uid="{00000000-0005-0000-0000-00009A030000}"/>
    <cellStyle name="40 % - Accent2 3 2 2" xfId="2412" xr:uid="{00000000-0005-0000-0000-00009B030000}"/>
    <cellStyle name="40 % - Accent2 3 2 2 2" xfId="4521" xr:uid="{3F94CD75-858F-4245-90B0-C5AABDF5F7E6}"/>
    <cellStyle name="40 % - Accent2 3 2 2 2 2" xfId="10844" xr:uid="{769C79FC-A9F8-4715-8A55-A04E01241AFF}"/>
    <cellStyle name="40 % - Accent2 3 2 2 3" xfId="6629" xr:uid="{E6AF853A-F3AA-4216-83A6-97D7120297AE}"/>
    <cellStyle name="40 % - Accent2 3 2 2 4" xfId="8737" xr:uid="{2ED4A14F-3DCF-47E9-A53B-0566FB6CB6B1}"/>
    <cellStyle name="40 % - Accent2 3 2 3" xfId="1710" xr:uid="{00000000-0005-0000-0000-00009C030000}"/>
    <cellStyle name="40 % - Accent2 3 2 3 2" xfId="3819" xr:uid="{7BD85792-D1B2-4FF4-93EA-0C921D20CCC3}"/>
    <cellStyle name="40 % - Accent2 3 2 3 2 2" xfId="10142" xr:uid="{F5760099-35F7-4FBB-B8B5-E187757493D7}"/>
    <cellStyle name="40 % - Accent2 3 2 3 3" xfId="5927" xr:uid="{5E6E7270-3F2B-4CE9-B493-DEBCAE22AD04}"/>
    <cellStyle name="40 % - Accent2 3 2 3 4" xfId="8035" xr:uid="{EAD9F6DA-4D81-4FE0-A57C-66F00805E628}"/>
    <cellStyle name="40 % - Accent2 3 2 4" xfId="3116" xr:uid="{362AADCF-5975-43D5-A345-BACB38A8643B}"/>
    <cellStyle name="40 % - Accent2 3 2 4 2" xfId="9439" xr:uid="{D111C501-E591-4385-BA3D-D75AFDFC8A47}"/>
    <cellStyle name="40 % - Accent2 3 2 5" xfId="5224" xr:uid="{9133AC36-A6A7-48DD-9B37-4A3E07E3A745}"/>
    <cellStyle name="40 % - Accent2 3 2 6" xfId="7332" xr:uid="{E828E196-B3E1-4D86-AFB1-98AB298F9331}"/>
    <cellStyle name="40 % - Accent2 3 3" xfId="364" xr:uid="{00000000-0005-0000-0000-00009D030000}"/>
    <cellStyle name="40 % - Accent2 3 3 2" xfId="2413" xr:uid="{00000000-0005-0000-0000-00009E030000}"/>
    <cellStyle name="40 % - Accent2 3 3 2 2" xfId="4522" xr:uid="{8F9857C5-7821-4DF8-813D-79CBDAF07E18}"/>
    <cellStyle name="40 % - Accent2 3 3 2 2 2" xfId="10845" xr:uid="{034873F6-F63C-4C36-88B6-EB49AE7B5E6A}"/>
    <cellStyle name="40 % - Accent2 3 3 2 3" xfId="6630" xr:uid="{5B754CC5-17BE-49DF-9A69-7E9B83F11241}"/>
    <cellStyle name="40 % - Accent2 3 3 2 4" xfId="8738" xr:uid="{6183217B-B45E-4D86-B843-FA272F9FB8F9}"/>
    <cellStyle name="40 % - Accent2 3 3 3" xfId="1711" xr:uid="{00000000-0005-0000-0000-00009F030000}"/>
    <cellStyle name="40 % - Accent2 3 3 3 2" xfId="3820" xr:uid="{B34B29B0-EB97-450E-9201-78B3508AF583}"/>
    <cellStyle name="40 % - Accent2 3 3 3 2 2" xfId="10143" xr:uid="{4018836B-6CE2-46BA-A1A5-CEC73D6B38DE}"/>
    <cellStyle name="40 % - Accent2 3 3 3 3" xfId="5928" xr:uid="{81B8932E-BDB7-489F-87A6-A1CFBD628F09}"/>
    <cellStyle name="40 % - Accent2 3 3 3 4" xfId="8036" xr:uid="{89FA33BC-7224-4764-9965-0B38BC1E3616}"/>
    <cellStyle name="40 % - Accent2 3 3 4" xfId="3117" xr:uid="{8D95A9AE-AA84-4567-95EA-46ABA7C65E48}"/>
    <cellStyle name="40 % - Accent2 3 3 4 2" xfId="9440" xr:uid="{6CDC4942-BB61-418F-8B9F-D34BF55C5DE2}"/>
    <cellStyle name="40 % - Accent2 3 3 5" xfId="5225" xr:uid="{A8C73F6C-25D4-4777-9AD7-BE76985C51A5}"/>
    <cellStyle name="40 % - Accent2 3 3 6" xfId="7333" xr:uid="{190EC457-DB78-4AA1-A58E-54D83B0FFB10}"/>
    <cellStyle name="40 % - Accent2 3 4" xfId="365" xr:uid="{00000000-0005-0000-0000-0000A0030000}"/>
    <cellStyle name="40 % - Accent2 3 4 2" xfId="2414" xr:uid="{00000000-0005-0000-0000-0000A1030000}"/>
    <cellStyle name="40 % - Accent2 3 4 2 2" xfId="4523" xr:uid="{EF3E1201-1EB3-4B1D-9143-4F485ED92D6A}"/>
    <cellStyle name="40 % - Accent2 3 4 2 2 2" xfId="10846" xr:uid="{1F4AA84C-A041-49D7-9987-6D26EAB53DC6}"/>
    <cellStyle name="40 % - Accent2 3 4 2 3" xfId="6631" xr:uid="{99D67258-4035-4355-A65F-AEB63A25DC83}"/>
    <cellStyle name="40 % - Accent2 3 4 2 4" xfId="8739" xr:uid="{511D6298-B216-47F1-A626-E0E18355C96D}"/>
    <cellStyle name="40 % - Accent2 3 4 3" xfId="1712" xr:uid="{00000000-0005-0000-0000-0000A2030000}"/>
    <cellStyle name="40 % - Accent2 3 4 3 2" xfId="3821" xr:uid="{4E271D7D-F0C6-4E85-9C1E-7BC30BE19A11}"/>
    <cellStyle name="40 % - Accent2 3 4 3 2 2" xfId="10144" xr:uid="{965F3688-3BC1-4655-B1F8-DDF9C7C73514}"/>
    <cellStyle name="40 % - Accent2 3 4 3 3" xfId="5929" xr:uid="{4B80FBAC-73E8-485E-8E2F-E59786421D12}"/>
    <cellStyle name="40 % - Accent2 3 4 3 4" xfId="8037" xr:uid="{2344BD85-7A15-480E-8153-D88B6AB9F14B}"/>
    <cellStyle name="40 % - Accent2 3 4 4" xfId="3118" xr:uid="{00FFFF0A-D48E-48BF-85FD-C1AEFD022119}"/>
    <cellStyle name="40 % - Accent2 3 4 4 2" xfId="9441" xr:uid="{39B2629C-F117-479A-8E2E-50484BDDD6FB}"/>
    <cellStyle name="40 % - Accent2 3 4 5" xfId="5226" xr:uid="{5A23366E-9DFA-4695-878E-843DB2C43FFE}"/>
    <cellStyle name="40 % - Accent2 3 4 6" xfId="7334" xr:uid="{E3C534C7-A99B-4A79-8273-1F89A36687B4}"/>
    <cellStyle name="40 % - Accent2 3 5" xfId="366" xr:uid="{00000000-0005-0000-0000-0000A3030000}"/>
    <cellStyle name="40 % - Accent2 3 5 2" xfId="2415" xr:uid="{00000000-0005-0000-0000-0000A4030000}"/>
    <cellStyle name="40 % - Accent2 3 5 2 2" xfId="4524" xr:uid="{BFE830A9-57A7-4EA7-92C5-15CC5BCA8B46}"/>
    <cellStyle name="40 % - Accent2 3 5 2 2 2" xfId="10847" xr:uid="{F2CE6A9F-1423-4416-AB07-D9B3792735AA}"/>
    <cellStyle name="40 % - Accent2 3 5 2 3" xfId="6632" xr:uid="{41108BE8-D515-4F10-8560-4F649E456528}"/>
    <cellStyle name="40 % - Accent2 3 5 2 4" xfId="8740" xr:uid="{DCD8A289-D7C1-45E0-A9E0-5A639C42F761}"/>
    <cellStyle name="40 % - Accent2 3 5 3" xfId="1713" xr:uid="{00000000-0005-0000-0000-0000A5030000}"/>
    <cellStyle name="40 % - Accent2 3 5 3 2" xfId="3822" xr:uid="{1999A3F6-09B3-4050-99E5-D8F07BFE2C18}"/>
    <cellStyle name="40 % - Accent2 3 5 3 2 2" xfId="10145" xr:uid="{B6832733-09E6-4C19-8F2D-A1F541A246AD}"/>
    <cellStyle name="40 % - Accent2 3 5 3 3" xfId="5930" xr:uid="{ACEB1CF8-DB32-4D46-8A1B-54BEAC35CE21}"/>
    <cellStyle name="40 % - Accent2 3 5 3 4" xfId="8038" xr:uid="{0F86BBB2-69D4-489C-9F32-73FE3034BAC9}"/>
    <cellStyle name="40 % - Accent2 3 5 4" xfId="3119" xr:uid="{5D5ACF59-C0BB-409D-96F7-C55E08C4C35A}"/>
    <cellStyle name="40 % - Accent2 3 5 4 2" xfId="9442" xr:uid="{2DED6BDD-8C81-4530-B8E5-AED3ACB44185}"/>
    <cellStyle name="40 % - Accent2 3 5 5" xfId="5227" xr:uid="{06CE0257-1723-4023-8C9F-DAA8AEC8F4CE}"/>
    <cellStyle name="40 % - Accent2 3 5 6" xfId="7335" xr:uid="{4F8EFB00-987D-4921-B0C3-9F5A0B6B7D2C}"/>
    <cellStyle name="40 % - Accent2 3 6" xfId="367" xr:uid="{00000000-0005-0000-0000-0000A6030000}"/>
    <cellStyle name="40 % - Accent2 3 6 2" xfId="2416" xr:uid="{00000000-0005-0000-0000-0000A7030000}"/>
    <cellStyle name="40 % - Accent2 3 6 2 2" xfId="4525" xr:uid="{1BC78933-FB87-4445-944E-774E7AE03AAA}"/>
    <cellStyle name="40 % - Accent2 3 6 2 2 2" xfId="10848" xr:uid="{6DE2EC4B-B0F9-43FE-9E2A-D448AFC04630}"/>
    <cellStyle name="40 % - Accent2 3 6 2 3" xfId="6633" xr:uid="{F64230C3-87CD-4D66-B41D-47410CB23CE9}"/>
    <cellStyle name="40 % - Accent2 3 6 2 4" xfId="8741" xr:uid="{A11A58C1-EB64-4936-B383-F7545CDEBDD5}"/>
    <cellStyle name="40 % - Accent2 3 6 3" xfId="1714" xr:uid="{00000000-0005-0000-0000-0000A8030000}"/>
    <cellStyle name="40 % - Accent2 3 6 3 2" xfId="3823" xr:uid="{DA6455E5-8EBE-40E7-B554-985F53A565EC}"/>
    <cellStyle name="40 % - Accent2 3 6 3 2 2" xfId="10146" xr:uid="{89C3DDD8-9F08-497F-A762-ED98B1C3AF7F}"/>
    <cellStyle name="40 % - Accent2 3 6 3 3" xfId="5931" xr:uid="{82D07782-B137-45E9-A04D-0171043321F2}"/>
    <cellStyle name="40 % - Accent2 3 6 3 4" xfId="8039" xr:uid="{A952190B-4A36-4A3F-ABBF-EE1D2D3F176A}"/>
    <cellStyle name="40 % - Accent2 3 6 4" xfId="3120" xr:uid="{08E8D923-4A0C-45B1-AB2B-F012A954D34B}"/>
    <cellStyle name="40 % - Accent2 3 6 4 2" xfId="9443" xr:uid="{77035227-2163-41D7-8750-3D97CDE81401}"/>
    <cellStyle name="40 % - Accent2 3 6 5" xfId="5228" xr:uid="{4B364025-7756-456E-B7F8-973388ACC70B}"/>
    <cellStyle name="40 % - Accent2 3 6 6" xfId="7336" xr:uid="{56912E36-5DCC-45ED-9078-C68925A5AE80}"/>
    <cellStyle name="40 % - Accent2 3 7" xfId="2411" xr:uid="{00000000-0005-0000-0000-0000A9030000}"/>
    <cellStyle name="40 % - Accent2 3 7 2" xfId="4520" xr:uid="{E2ABE75E-3EF8-4204-89DC-DE8A8861E319}"/>
    <cellStyle name="40 % - Accent2 3 7 2 2" xfId="10843" xr:uid="{63CAA6AB-DD52-4E86-BF6B-C414F127B005}"/>
    <cellStyle name="40 % - Accent2 3 7 3" xfId="6628" xr:uid="{EC14F662-011B-46E8-8678-EB538E4B9DF7}"/>
    <cellStyle name="40 % - Accent2 3 7 4" xfId="8736" xr:uid="{AB2955F7-BE70-47F7-AB1E-AA2582F39D96}"/>
    <cellStyle name="40 % - Accent2 3 8" xfId="1709" xr:uid="{00000000-0005-0000-0000-0000AA030000}"/>
    <cellStyle name="40 % - Accent2 3 8 2" xfId="3818" xr:uid="{6AA98B3D-3D38-4524-B460-EF221D471B0C}"/>
    <cellStyle name="40 % - Accent2 3 8 2 2" xfId="10141" xr:uid="{3F194B53-2194-4373-9061-C0E00F5FB35C}"/>
    <cellStyle name="40 % - Accent2 3 8 3" xfId="5926" xr:uid="{91AF35EC-8378-425D-9C01-208CE7FE12E1}"/>
    <cellStyle name="40 % - Accent2 3 8 4" xfId="8034" xr:uid="{6D6498B8-B640-4E79-9F61-2F25E29E96B8}"/>
    <cellStyle name="40 % - Accent2 3 9" xfId="3115" xr:uid="{A95B1153-9992-447D-9E2D-701D025F38B5}"/>
    <cellStyle name="40 % - Accent2 3 9 2" xfId="9438" xr:uid="{C30E836C-6860-490C-B580-B64AC1F36686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10" xfId="5229" xr:uid="{BF656D14-B0BE-41DD-B363-455CEC867E0E}"/>
    <cellStyle name="40 % - Accent2 4 11" xfId="7337" xr:uid="{66D60E9A-2D89-45C9-AAF9-3047A372D46F}"/>
    <cellStyle name="40 % - Accent2 4 2" xfId="370" xr:uid="{00000000-0005-0000-0000-0000AD030000}"/>
    <cellStyle name="40 % - Accent2 4 2 2" xfId="2418" xr:uid="{00000000-0005-0000-0000-0000AE030000}"/>
    <cellStyle name="40 % - Accent2 4 2 2 2" xfId="4527" xr:uid="{233A18A7-0BB2-40D7-BEDB-4373B61E01D5}"/>
    <cellStyle name="40 % - Accent2 4 2 2 2 2" xfId="10850" xr:uid="{7B03C1C2-B097-403A-854E-2B00B950AD69}"/>
    <cellStyle name="40 % - Accent2 4 2 2 3" xfId="6635" xr:uid="{94F78BF5-F2BA-4EB6-BED2-ADC3F1A29E7D}"/>
    <cellStyle name="40 % - Accent2 4 2 2 4" xfId="8743" xr:uid="{7BFBFA93-6883-4BFC-8072-AEAFC0645051}"/>
    <cellStyle name="40 % - Accent2 4 2 3" xfId="1716" xr:uid="{00000000-0005-0000-0000-0000AF030000}"/>
    <cellStyle name="40 % - Accent2 4 2 3 2" xfId="3825" xr:uid="{9886ADF8-46D1-44FA-B082-1D94E9CFC4D2}"/>
    <cellStyle name="40 % - Accent2 4 2 3 2 2" xfId="10148" xr:uid="{2D0E2B61-CF85-424B-A1CE-4094FEA62F93}"/>
    <cellStyle name="40 % - Accent2 4 2 3 3" xfId="5933" xr:uid="{2FE6EC82-EF20-4398-AC3C-EC31EFF0A6BA}"/>
    <cellStyle name="40 % - Accent2 4 2 3 4" xfId="8041" xr:uid="{38605A98-9F1D-40EA-9CE5-EE8C3B6B76F2}"/>
    <cellStyle name="40 % - Accent2 4 2 4" xfId="3122" xr:uid="{B0475FA9-CEBD-4932-820E-6DE6471278EC}"/>
    <cellStyle name="40 % - Accent2 4 2 4 2" xfId="9445" xr:uid="{1B895944-2A34-44A8-A554-558459F5AD87}"/>
    <cellStyle name="40 % - Accent2 4 2 5" xfId="5230" xr:uid="{6E792C39-935E-454E-B0BB-9AEE7E58F5A5}"/>
    <cellStyle name="40 % - Accent2 4 2 6" xfId="7338" xr:uid="{7DB1EF34-E7ED-4872-A9E8-765DF4A92101}"/>
    <cellStyle name="40 % - Accent2 4 3" xfId="371" xr:uid="{00000000-0005-0000-0000-0000B0030000}"/>
    <cellStyle name="40 % - Accent2 4 3 2" xfId="2419" xr:uid="{00000000-0005-0000-0000-0000B1030000}"/>
    <cellStyle name="40 % - Accent2 4 3 2 2" xfId="4528" xr:uid="{38028F32-C5A6-4F8F-9519-1FB92377B03C}"/>
    <cellStyle name="40 % - Accent2 4 3 2 2 2" xfId="10851" xr:uid="{E1AAC3F6-2B7A-4740-B36A-1987281A6A99}"/>
    <cellStyle name="40 % - Accent2 4 3 2 3" xfId="6636" xr:uid="{6DD2864D-0F47-44A3-B1A4-9736C7F13187}"/>
    <cellStyle name="40 % - Accent2 4 3 2 4" xfId="8744" xr:uid="{E0D167D9-AA98-43FC-A69F-C4C07DFE783A}"/>
    <cellStyle name="40 % - Accent2 4 3 3" xfId="1717" xr:uid="{00000000-0005-0000-0000-0000B2030000}"/>
    <cellStyle name="40 % - Accent2 4 3 3 2" xfId="3826" xr:uid="{68DF5D5E-AB36-435A-912E-D5D4165CF22D}"/>
    <cellStyle name="40 % - Accent2 4 3 3 2 2" xfId="10149" xr:uid="{8D5E18D8-DECD-446D-9742-4E68517E14BF}"/>
    <cellStyle name="40 % - Accent2 4 3 3 3" xfId="5934" xr:uid="{568A3418-A161-4417-A29E-10BE15E9439C}"/>
    <cellStyle name="40 % - Accent2 4 3 3 4" xfId="8042" xr:uid="{A401600E-EEA3-40D0-A92A-547C33063DC6}"/>
    <cellStyle name="40 % - Accent2 4 3 4" xfId="3123" xr:uid="{C2E9E536-A46C-4E92-91DF-698A2499F253}"/>
    <cellStyle name="40 % - Accent2 4 3 4 2" xfId="9446" xr:uid="{EB44A564-94D6-4447-A054-1225769FE22F}"/>
    <cellStyle name="40 % - Accent2 4 3 5" xfId="5231" xr:uid="{39B5F234-078B-42CD-891A-86F2ADE2BAB1}"/>
    <cellStyle name="40 % - Accent2 4 3 6" xfId="7339" xr:uid="{4BE20AC9-880F-4CE5-8747-7798403EF99B}"/>
    <cellStyle name="40 % - Accent2 4 4" xfId="372" xr:uid="{00000000-0005-0000-0000-0000B3030000}"/>
    <cellStyle name="40 % - Accent2 4 4 2" xfId="2420" xr:uid="{00000000-0005-0000-0000-0000B4030000}"/>
    <cellStyle name="40 % - Accent2 4 4 2 2" xfId="4529" xr:uid="{A5A222BC-A227-45F9-845A-47E1FA83BADB}"/>
    <cellStyle name="40 % - Accent2 4 4 2 2 2" xfId="10852" xr:uid="{FD0B543D-A31B-4BC6-B2F7-A2EF0FAE53D5}"/>
    <cellStyle name="40 % - Accent2 4 4 2 3" xfId="6637" xr:uid="{A696AACC-2B4E-457F-8EA2-488F7D289A12}"/>
    <cellStyle name="40 % - Accent2 4 4 2 4" xfId="8745" xr:uid="{150908DB-4F2B-4201-A5B2-48BF444AE3A3}"/>
    <cellStyle name="40 % - Accent2 4 4 3" xfId="1718" xr:uid="{00000000-0005-0000-0000-0000B5030000}"/>
    <cellStyle name="40 % - Accent2 4 4 3 2" xfId="3827" xr:uid="{7C1D7FEC-F618-4C55-A419-DABA4E4943A7}"/>
    <cellStyle name="40 % - Accent2 4 4 3 2 2" xfId="10150" xr:uid="{B3098656-05FA-4981-9B7E-B8E320D8F11A}"/>
    <cellStyle name="40 % - Accent2 4 4 3 3" xfId="5935" xr:uid="{7AA27F50-9A59-4AEC-80A8-7A445CF64A69}"/>
    <cellStyle name="40 % - Accent2 4 4 3 4" xfId="8043" xr:uid="{37E4F42C-A369-44BB-BFF1-3CDAB0ABA14E}"/>
    <cellStyle name="40 % - Accent2 4 4 4" xfId="3124" xr:uid="{2893E791-958E-42F6-8457-080B7F44AD33}"/>
    <cellStyle name="40 % - Accent2 4 4 4 2" xfId="9447" xr:uid="{7840E4CD-474C-48A4-9089-FEED710FF4D1}"/>
    <cellStyle name="40 % - Accent2 4 4 5" xfId="5232" xr:uid="{8FB1AD51-A2C4-4943-A33B-0FCA2072262D}"/>
    <cellStyle name="40 % - Accent2 4 4 6" xfId="7340" xr:uid="{04ABEB0F-906D-4674-84AB-FC1C9B8F0140}"/>
    <cellStyle name="40 % - Accent2 4 5" xfId="373" xr:uid="{00000000-0005-0000-0000-0000B6030000}"/>
    <cellStyle name="40 % - Accent2 4 5 2" xfId="2421" xr:uid="{00000000-0005-0000-0000-0000B7030000}"/>
    <cellStyle name="40 % - Accent2 4 5 2 2" xfId="4530" xr:uid="{4916583A-44D5-4591-A7EE-B13C441C2235}"/>
    <cellStyle name="40 % - Accent2 4 5 2 2 2" xfId="10853" xr:uid="{5681AFB3-95F9-4CED-9729-4769ED1D399A}"/>
    <cellStyle name="40 % - Accent2 4 5 2 3" xfId="6638" xr:uid="{98BBBE06-04E9-436A-A9C9-ECE499635D4B}"/>
    <cellStyle name="40 % - Accent2 4 5 2 4" xfId="8746" xr:uid="{D465C4A1-867A-46CF-98DC-B2EF15738775}"/>
    <cellStyle name="40 % - Accent2 4 5 3" xfId="1719" xr:uid="{00000000-0005-0000-0000-0000B8030000}"/>
    <cellStyle name="40 % - Accent2 4 5 3 2" xfId="3828" xr:uid="{A3F4EC7B-0793-44EF-8520-2A4FF4C119E0}"/>
    <cellStyle name="40 % - Accent2 4 5 3 2 2" xfId="10151" xr:uid="{473277DB-580B-4642-A425-20D07E32D97E}"/>
    <cellStyle name="40 % - Accent2 4 5 3 3" xfId="5936" xr:uid="{F2AE9638-9DC3-4CAB-82B8-A4CEA67EEF6B}"/>
    <cellStyle name="40 % - Accent2 4 5 3 4" xfId="8044" xr:uid="{89154C0B-EA64-440B-B92E-F03BD49BF3ED}"/>
    <cellStyle name="40 % - Accent2 4 5 4" xfId="3125" xr:uid="{FD376989-B172-43E9-B649-4736A7534319}"/>
    <cellStyle name="40 % - Accent2 4 5 4 2" xfId="9448" xr:uid="{D5FA8427-406A-4F95-8528-5A4B32812609}"/>
    <cellStyle name="40 % - Accent2 4 5 5" xfId="5233" xr:uid="{28B6232E-9946-4544-B31A-9B4CB34B8B80}"/>
    <cellStyle name="40 % - Accent2 4 5 6" xfId="7341" xr:uid="{F7527E44-D845-4D33-8485-8A7920726AAB}"/>
    <cellStyle name="40 % - Accent2 4 6" xfId="374" xr:uid="{00000000-0005-0000-0000-0000B9030000}"/>
    <cellStyle name="40 % - Accent2 4 6 2" xfId="2422" xr:uid="{00000000-0005-0000-0000-0000BA030000}"/>
    <cellStyle name="40 % - Accent2 4 6 2 2" xfId="4531" xr:uid="{E15FFE8A-02C3-4BD1-A661-1CEAB6CEDCF1}"/>
    <cellStyle name="40 % - Accent2 4 6 2 2 2" xfId="10854" xr:uid="{F85082ED-DE4B-444A-9940-7412AA301F4C}"/>
    <cellStyle name="40 % - Accent2 4 6 2 3" xfId="6639" xr:uid="{5A8889F3-B6CC-4F75-B250-B3C1A7F0614F}"/>
    <cellStyle name="40 % - Accent2 4 6 2 4" xfId="8747" xr:uid="{4716E163-A2C1-455E-A648-DE9AFFD7FE78}"/>
    <cellStyle name="40 % - Accent2 4 6 3" xfId="1720" xr:uid="{00000000-0005-0000-0000-0000BB030000}"/>
    <cellStyle name="40 % - Accent2 4 6 3 2" xfId="3829" xr:uid="{C77434E8-8B57-42DC-B0A7-9F39DEE8EF4F}"/>
    <cellStyle name="40 % - Accent2 4 6 3 2 2" xfId="10152" xr:uid="{E919B7F5-31E8-4842-81E7-161BDFF569D6}"/>
    <cellStyle name="40 % - Accent2 4 6 3 3" xfId="5937" xr:uid="{1DA52AB4-C2FB-4AD4-8EF2-DF57A227571E}"/>
    <cellStyle name="40 % - Accent2 4 6 3 4" xfId="8045" xr:uid="{AC8E885F-94E5-49AC-BA0C-3D15C91F3F7C}"/>
    <cellStyle name="40 % - Accent2 4 6 4" xfId="3126" xr:uid="{E8255FCA-43A9-4C15-B14D-3FBDC5C9D8B5}"/>
    <cellStyle name="40 % - Accent2 4 6 4 2" xfId="9449" xr:uid="{F5CF83CD-36C8-433C-A40D-A73D01D88FB8}"/>
    <cellStyle name="40 % - Accent2 4 6 5" xfId="5234" xr:uid="{C17FA812-A5C1-457B-9F29-66D1765045DD}"/>
    <cellStyle name="40 % - Accent2 4 6 6" xfId="7342" xr:uid="{550BA83E-B052-4E05-AA47-7581E8DA280A}"/>
    <cellStyle name="40 % - Accent2 4 7" xfId="2417" xr:uid="{00000000-0005-0000-0000-0000BC030000}"/>
    <cellStyle name="40 % - Accent2 4 7 2" xfId="4526" xr:uid="{6CDBFB77-FC56-4E6B-B020-AF8D45F42779}"/>
    <cellStyle name="40 % - Accent2 4 7 2 2" xfId="10849" xr:uid="{F0BBC263-C357-4BA9-A7F5-85DADAA63C08}"/>
    <cellStyle name="40 % - Accent2 4 7 3" xfId="6634" xr:uid="{1150BAD3-6E2C-45FA-93A1-E1FE02AD8EF6}"/>
    <cellStyle name="40 % - Accent2 4 7 4" xfId="8742" xr:uid="{399EEB96-A769-4801-930F-47C2689B4C84}"/>
    <cellStyle name="40 % - Accent2 4 8" xfId="1715" xr:uid="{00000000-0005-0000-0000-0000BD030000}"/>
    <cellStyle name="40 % - Accent2 4 8 2" xfId="3824" xr:uid="{91815B0A-B86B-41E1-BAEE-BE63ACC21B7D}"/>
    <cellStyle name="40 % - Accent2 4 8 2 2" xfId="10147" xr:uid="{0AA5DD45-E0BF-487F-9075-E4685BAF651F}"/>
    <cellStyle name="40 % - Accent2 4 8 3" xfId="5932" xr:uid="{E5E54E4E-E93A-4F36-841B-8559A1B06838}"/>
    <cellStyle name="40 % - Accent2 4 8 4" xfId="8040" xr:uid="{8DF74826-B242-4292-AEBF-2FCD33604012}"/>
    <cellStyle name="40 % - Accent2 4 9" xfId="3121" xr:uid="{A0040D46-0963-400E-AAD4-BDB1483C4086}"/>
    <cellStyle name="40 % - Accent2 4 9 2" xfId="9444" xr:uid="{1665B5BC-E006-4D6C-B85F-399212E13878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32" xr:uid="{F70A4C79-53AF-4E71-9D1C-40B18848A221}"/>
    <cellStyle name="40 % - Accent2 6 2 2 2" xfId="10855" xr:uid="{CCB628FE-4565-4FBF-AB6E-C75974EF1043}"/>
    <cellStyle name="40 % - Accent2 6 2 3" xfId="6640" xr:uid="{E3BE7F28-760E-4980-80D5-3A1730872C03}"/>
    <cellStyle name="40 % - Accent2 6 2 4" xfId="8748" xr:uid="{DC76FE55-C48A-49C8-9EC3-C8CF96B0BB0C}"/>
    <cellStyle name="40 % - Accent2 6 3" xfId="1721" xr:uid="{00000000-0005-0000-0000-0000C2030000}"/>
    <cellStyle name="40 % - Accent2 6 3 2" xfId="3830" xr:uid="{A0E56D02-046F-4AD0-B957-661DC4C92E42}"/>
    <cellStyle name="40 % - Accent2 6 3 2 2" xfId="10153" xr:uid="{8D08BD0F-63B2-44EE-A021-A349629581BF}"/>
    <cellStyle name="40 % - Accent2 6 3 3" xfId="5938" xr:uid="{550A21DA-4E32-4CF9-A690-1F605168920D}"/>
    <cellStyle name="40 % - Accent2 6 3 4" xfId="8046" xr:uid="{D2083056-D610-48D9-BF38-54B8A050BB62}"/>
    <cellStyle name="40 % - Accent2 6 4" xfId="3127" xr:uid="{EBFAC0E4-F7E1-4ECC-B66F-4B0132357E8B}"/>
    <cellStyle name="40 % - Accent2 6 4 2" xfId="9450" xr:uid="{AB5FFDC4-782E-45C8-B2EF-120C14B28E4C}"/>
    <cellStyle name="40 % - Accent2 6 5" xfId="5235" xr:uid="{B6BF09C2-BB37-4696-A377-58D1112C6473}"/>
    <cellStyle name="40 % - Accent2 6 6" xfId="7343" xr:uid="{B35343C9-BE26-4888-A577-B8F91A4FA3DC}"/>
    <cellStyle name="40 % - Accent2 7" xfId="378" xr:uid="{00000000-0005-0000-0000-0000C3030000}"/>
    <cellStyle name="40 % - Accent2 7 2" xfId="2424" xr:uid="{00000000-0005-0000-0000-0000C4030000}"/>
    <cellStyle name="40 % - Accent2 7 2 2" xfId="4533" xr:uid="{0C582577-BEE0-4FE7-880F-49BDB429F1A4}"/>
    <cellStyle name="40 % - Accent2 7 2 2 2" xfId="10856" xr:uid="{FC85845A-92A7-4363-8D38-568E66D31BA5}"/>
    <cellStyle name="40 % - Accent2 7 2 3" xfId="6641" xr:uid="{78F63339-594A-4549-B4A8-3A6A42EA38A1}"/>
    <cellStyle name="40 % - Accent2 7 2 4" xfId="8749" xr:uid="{4193DB78-42E7-49FF-AFF0-091C21603D14}"/>
    <cellStyle name="40 % - Accent2 7 3" xfId="1722" xr:uid="{00000000-0005-0000-0000-0000C5030000}"/>
    <cellStyle name="40 % - Accent2 7 3 2" xfId="3831" xr:uid="{17DD11D6-D4BE-40FB-AE40-060FCC668AA3}"/>
    <cellStyle name="40 % - Accent2 7 3 2 2" xfId="10154" xr:uid="{111B256A-DC98-4434-ADB4-5467748A2DC3}"/>
    <cellStyle name="40 % - Accent2 7 3 3" xfId="5939" xr:uid="{BA42CA03-65CC-4D2B-B294-4A85475BA2BE}"/>
    <cellStyle name="40 % - Accent2 7 3 4" xfId="8047" xr:uid="{CC29042E-E052-4F73-80E1-BDE073929027}"/>
    <cellStyle name="40 % - Accent2 7 4" xfId="3128" xr:uid="{88526803-7A8E-43DA-9480-FFBC4A25DE24}"/>
    <cellStyle name="40 % - Accent2 7 4 2" xfId="9451" xr:uid="{E7B8297D-EDD3-48B9-8EA1-0618CE79676E}"/>
    <cellStyle name="40 % - Accent2 7 5" xfId="5236" xr:uid="{29E299CA-4F7C-4AD6-8D86-C0720F5445F9}"/>
    <cellStyle name="40 % - Accent2 7 6" xfId="7344" xr:uid="{05408596-4B28-4B15-BDD3-09072A348773}"/>
    <cellStyle name="40 % - Accent2 8" xfId="379" xr:uid="{00000000-0005-0000-0000-0000C6030000}"/>
    <cellStyle name="40 % - Accent2 8 2" xfId="2425" xr:uid="{00000000-0005-0000-0000-0000C7030000}"/>
    <cellStyle name="40 % - Accent2 8 2 2" xfId="4534" xr:uid="{EDDB8FE7-7357-4E4F-9130-2687D8A4A679}"/>
    <cellStyle name="40 % - Accent2 8 2 2 2" xfId="10857" xr:uid="{D6BEC738-FF26-48F5-87C7-14D34C71FA43}"/>
    <cellStyle name="40 % - Accent2 8 2 3" xfId="6642" xr:uid="{12035F30-56A7-4DEA-83A7-96E47D7DCB6B}"/>
    <cellStyle name="40 % - Accent2 8 2 4" xfId="8750" xr:uid="{5DC1CB5A-79AB-4732-9B91-F3599DF70044}"/>
    <cellStyle name="40 % - Accent2 8 3" xfId="1723" xr:uid="{00000000-0005-0000-0000-0000C8030000}"/>
    <cellStyle name="40 % - Accent2 8 3 2" xfId="3832" xr:uid="{FE51DD07-0430-411D-A2C5-5AEE34C87A52}"/>
    <cellStyle name="40 % - Accent2 8 3 2 2" xfId="10155" xr:uid="{F276195E-5CEB-45DC-8A30-46C64CE9AA6F}"/>
    <cellStyle name="40 % - Accent2 8 3 3" xfId="5940" xr:uid="{E9AB9EAB-8672-4AC8-A5B4-0AFCE5B66F90}"/>
    <cellStyle name="40 % - Accent2 8 3 4" xfId="8048" xr:uid="{A6A6958A-7EB4-44D3-B407-7A6A9DE0ABD6}"/>
    <cellStyle name="40 % - Accent2 8 4" xfId="3129" xr:uid="{873A87D1-A342-4458-944D-268F14A6F557}"/>
    <cellStyle name="40 % - Accent2 8 4 2" xfId="9452" xr:uid="{99492C8A-064C-4B3C-9327-CFEEC6166F52}"/>
    <cellStyle name="40 % - Accent2 8 5" xfId="5237" xr:uid="{FA50C4FE-5EBF-4F1C-A5B7-78FD44F6FEEE}"/>
    <cellStyle name="40 % - Accent2 8 6" xfId="7345" xr:uid="{2E942B55-1512-418A-BEBC-0DE3C5EE2E22}"/>
    <cellStyle name="40 % - Accent2 9" xfId="380" xr:uid="{00000000-0005-0000-0000-0000C9030000}"/>
    <cellStyle name="40 % - Accent2 9 2" xfId="2426" xr:uid="{00000000-0005-0000-0000-0000CA030000}"/>
    <cellStyle name="40 % - Accent2 9 2 2" xfId="4535" xr:uid="{5B481896-69D0-4807-84B6-BF8C3EC9AE57}"/>
    <cellStyle name="40 % - Accent2 9 2 2 2" xfId="10858" xr:uid="{2C422CE3-D06B-4992-88D4-B0DED2E8838D}"/>
    <cellStyle name="40 % - Accent2 9 2 3" xfId="6643" xr:uid="{07295521-FD30-4E4C-89D9-ACE025F6EE7D}"/>
    <cellStyle name="40 % - Accent2 9 2 4" xfId="8751" xr:uid="{CA4EE5A2-8CBE-4C8A-8529-1F6CCB8EBABD}"/>
    <cellStyle name="40 % - Accent2 9 3" xfId="1724" xr:uid="{00000000-0005-0000-0000-0000CB030000}"/>
    <cellStyle name="40 % - Accent2 9 3 2" xfId="3833" xr:uid="{02F25593-14D7-499D-89A8-BD6CDB430D98}"/>
    <cellStyle name="40 % - Accent2 9 3 2 2" xfId="10156" xr:uid="{F336A541-5BCC-4CEF-8DF2-419DABC10845}"/>
    <cellStyle name="40 % - Accent2 9 3 3" xfId="5941" xr:uid="{2BE0EE7C-2AA3-48CB-94ED-70A7868FB6B6}"/>
    <cellStyle name="40 % - Accent2 9 3 4" xfId="8049" xr:uid="{26BE2C32-454B-444F-B326-3A4C948F0997}"/>
    <cellStyle name="40 % - Accent2 9 4" xfId="3130" xr:uid="{CE03C1AF-ADD3-4008-B9F5-69CC185F7558}"/>
    <cellStyle name="40 % - Accent2 9 4 2" xfId="9453" xr:uid="{F1409676-508F-4FF8-9737-843CD27EE740}"/>
    <cellStyle name="40 % - Accent2 9 5" xfId="5238" xr:uid="{820D4D05-CE13-4BF0-B9C5-FC311606EB12}"/>
    <cellStyle name="40 % - Accent2 9 6" xfId="7346" xr:uid="{6ECCA04D-EEAC-4495-BFFF-10DC16151717}"/>
    <cellStyle name="40 % - Accent3 10" xfId="381" xr:uid="{00000000-0005-0000-0000-0000CC030000}"/>
    <cellStyle name="40 % - Accent3 10 2" xfId="2427" xr:uid="{00000000-0005-0000-0000-0000CD030000}"/>
    <cellStyle name="40 % - Accent3 10 2 2" xfId="4536" xr:uid="{03B3C98C-BE8E-486E-92BD-6AF1881EA67F}"/>
    <cellStyle name="40 % - Accent3 10 2 2 2" xfId="10859" xr:uid="{FDF1C50C-8B46-47F7-A4F3-656DED4AFE41}"/>
    <cellStyle name="40 % - Accent3 10 2 3" xfId="6644" xr:uid="{874764A1-887D-45C1-80B7-3E425CFD2681}"/>
    <cellStyle name="40 % - Accent3 10 2 4" xfId="8752" xr:uid="{ED4E5E54-87B7-40AB-A0C8-1B484A82D043}"/>
    <cellStyle name="40 % - Accent3 10 3" xfId="1725" xr:uid="{00000000-0005-0000-0000-0000CE030000}"/>
    <cellStyle name="40 % - Accent3 10 3 2" xfId="3834" xr:uid="{95AC12AA-1998-4474-A429-793A88919762}"/>
    <cellStyle name="40 % - Accent3 10 3 2 2" xfId="10157" xr:uid="{A754E58B-8CA4-4D0A-B43A-A27A970AECF4}"/>
    <cellStyle name="40 % - Accent3 10 3 3" xfId="5942" xr:uid="{821858D6-8237-402D-8BDE-48272238A89E}"/>
    <cellStyle name="40 % - Accent3 10 3 4" xfId="8050" xr:uid="{AC8AD19E-A699-4018-B20C-D4308F62F7A9}"/>
    <cellStyle name="40 % - Accent3 10 4" xfId="3131" xr:uid="{451AA7A3-57D1-4C8F-AA31-4FFDADEF6900}"/>
    <cellStyle name="40 % - Accent3 10 4 2" xfId="9454" xr:uid="{C40BD647-EC86-4BC3-A8C3-AC0129875990}"/>
    <cellStyle name="40 % - Accent3 10 5" xfId="5239" xr:uid="{58441E3F-A4BC-4389-A5B4-43CE7DAF6059}"/>
    <cellStyle name="40 % - Accent3 10 6" xfId="7347" xr:uid="{AEFB6645-A04C-432F-A9AB-95F3F888794A}"/>
    <cellStyle name="40 % - Accent3 11" xfId="382" xr:uid="{00000000-0005-0000-0000-0000CF030000}"/>
    <cellStyle name="40 % - Accent3 11 2" xfId="2428" xr:uid="{00000000-0005-0000-0000-0000D0030000}"/>
    <cellStyle name="40 % - Accent3 11 2 2" xfId="4537" xr:uid="{8A9386AE-1AC1-4DAD-A3EB-A971EEBABAAA}"/>
    <cellStyle name="40 % - Accent3 11 2 2 2" xfId="10860" xr:uid="{9D889C7D-DB19-4B2C-9CD0-CE59C866AD8C}"/>
    <cellStyle name="40 % - Accent3 11 2 3" xfId="6645" xr:uid="{BC12364E-438E-40F3-B296-100C41A56DE7}"/>
    <cellStyle name="40 % - Accent3 11 2 4" xfId="8753" xr:uid="{EB69BBAC-B5CB-48E2-8AA6-B9985A06B5E5}"/>
    <cellStyle name="40 % - Accent3 11 3" xfId="1726" xr:uid="{00000000-0005-0000-0000-0000D1030000}"/>
    <cellStyle name="40 % - Accent3 11 3 2" xfId="3835" xr:uid="{AFF0D31B-0AA4-442D-AC58-8871CC6D9E93}"/>
    <cellStyle name="40 % - Accent3 11 3 2 2" xfId="10158" xr:uid="{CDE80184-589D-40F2-AC66-875A42B2E113}"/>
    <cellStyle name="40 % - Accent3 11 3 3" xfId="5943" xr:uid="{6AFE50D8-8BB3-4D29-9358-DBA263AB2B80}"/>
    <cellStyle name="40 % - Accent3 11 3 4" xfId="8051" xr:uid="{6B40938B-1974-4D91-A7E7-84E9DB709D44}"/>
    <cellStyle name="40 % - Accent3 11 4" xfId="3132" xr:uid="{722DEFCF-573B-463E-82B4-584CF110ECE1}"/>
    <cellStyle name="40 % - Accent3 11 4 2" xfId="9455" xr:uid="{CAEF50B0-008A-4855-A003-F1C9D1F5AAD1}"/>
    <cellStyle name="40 % - Accent3 11 5" xfId="5240" xr:uid="{FF4F069B-8663-40E5-8F63-CBAAC8CB8F47}"/>
    <cellStyle name="40 % - Accent3 11 6" xfId="7348" xr:uid="{DBC47D8B-4150-4DFF-8CC7-7DFFAA74E081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38" xr:uid="{2B16537B-13E4-4586-AE45-4B50B40344BF}"/>
    <cellStyle name="40 % - Accent3 2 10 2 2 2" xfId="10861" xr:uid="{1A1BCF35-E1AE-4DB1-AA8C-36A1C07AC505}"/>
    <cellStyle name="40 % - Accent3 2 10 2 3" xfId="6646" xr:uid="{86A345C1-DF9E-4F3B-972B-27D665C2C9E5}"/>
    <cellStyle name="40 % - Accent3 2 10 2 4" xfId="8754" xr:uid="{2446CAA6-1E9C-4B35-AACD-9CA123E69399}"/>
    <cellStyle name="40 % - Accent3 2 10 3" xfId="1727" xr:uid="{00000000-0005-0000-0000-0000D7030000}"/>
    <cellStyle name="40 % - Accent3 2 10 3 2" xfId="3836" xr:uid="{2623B1B5-3F45-44DE-BB8A-0B2554BAB210}"/>
    <cellStyle name="40 % - Accent3 2 10 3 2 2" xfId="10159" xr:uid="{54E33D60-6109-4A9F-9676-5614133DFEC8}"/>
    <cellStyle name="40 % - Accent3 2 10 3 3" xfId="5944" xr:uid="{F053BCC9-25C1-4B0A-B8F4-CDB0C0FB9F95}"/>
    <cellStyle name="40 % - Accent3 2 10 3 4" xfId="8052" xr:uid="{038CAFB2-C73F-488B-9433-E81686A88EB5}"/>
    <cellStyle name="40 % - Accent3 2 10 4" xfId="3133" xr:uid="{4B35161F-6CD7-4006-9414-FE2A917D98AB}"/>
    <cellStyle name="40 % - Accent3 2 10 4 2" xfId="9456" xr:uid="{C433E9C5-7717-43E1-A32D-7208B379602D}"/>
    <cellStyle name="40 % - Accent3 2 10 5" xfId="5241" xr:uid="{59855AB3-A862-4419-A57F-02BF02D7605C}"/>
    <cellStyle name="40 % - Accent3 2 10 6" xfId="7349" xr:uid="{9E896D2F-8304-41EE-9309-A836A1056876}"/>
    <cellStyle name="40 % - Accent3 2 11" xfId="387" xr:uid="{00000000-0005-0000-0000-0000D8030000}"/>
    <cellStyle name="40 % - Accent3 2 11 2" xfId="2430" xr:uid="{00000000-0005-0000-0000-0000D9030000}"/>
    <cellStyle name="40 % - Accent3 2 11 2 2" xfId="4539" xr:uid="{E9B63987-BF33-4D33-B74F-265BB974F76C}"/>
    <cellStyle name="40 % - Accent3 2 11 2 2 2" xfId="10862" xr:uid="{69316C34-0373-4CF5-A49D-E14CF23C06BC}"/>
    <cellStyle name="40 % - Accent3 2 11 2 3" xfId="6647" xr:uid="{B793EE6E-1FB3-47E8-B9E2-E34EB7C4809F}"/>
    <cellStyle name="40 % - Accent3 2 11 2 4" xfId="8755" xr:uid="{C023A9F8-E58C-4C68-9E8E-53B3B57B744B}"/>
    <cellStyle name="40 % - Accent3 2 11 3" xfId="1728" xr:uid="{00000000-0005-0000-0000-0000DA030000}"/>
    <cellStyle name="40 % - Accent3 2 11 3 2" xfId="3837" xr:uid="{F6EFA42C-493E-46D1-BAA4-F362681A2154}"/>
    <cellStyle name="40 % - Accent3 2 11 3 2 2" xfId="10160" xr:uid="{370F0026-17EE-4C56-9993-412036A89C2D}"/>
    <cellStyle name="40 % - Accent3 2 11 3 3" xfId="5945" xr:uid="{61BB0CEF-C1DD-4C8D-8223-C8E8137D5F0F}"/>
    <cellStyle name="40 % - Accent3 2 11 3 4" xfId="8053" xr:uid="{6B860F38-59FC-40E8-9EC0-EBB6A0569B60}"/>
    <cellStyle name="40 % - Accent3 2 11 4" xfId="3134" xr:uid="{FE539877-DF4B-4128-B2CD-CFD7783D100E}"/>
    <cellStyle name="40 % - Accent3 2 11 4 2" xfId="9457" xr:uid="{F5018CE8-B969-4A86-9CD6-CBA1E7356CE3}"/>
    <cellStyle name="40 % - Accent3 2 11 5" xfId="5242" xr:uid="{C3FDA653-8627-4D95-84BB-7BD72DF708B6}"/>
    <cellStyle name="40 % - Accent3 2 11 6" xfId="7350" xr:uid="{A364CDC1-D155-47EB-A705-A4F8E2B83E05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10" xfId="5243" xr:uid="{A69D639A-0D08-4D05-9D81-7D7BDA8B986D}"/>
    <cellStyle name="40 % - Accent3 2 2 11" xfId="7351" xr:uid="{B4E6202D-77DC-499C-B2D3-3FD29EA15ABD}"/>
    <cellStyle name="40 % - Accent3 2 2 2" xfId="392" xr:uid="{00000000-0005-0000-0000-0000DF030000}"/>
    <cellStyle name="40 % - Accent3 2 2 2 2" xfId="2432" xr:uid="{00000000-0005-0000-0000-0000E0030000}"/>
    <cellStyle name="40 % - Accent3 2 2 2 2 2" xfId="4541" xr:uid="{BCDDC2F2-3A04-44F8-AF96-0953AB84B820}"/>
    <cellStyle name="40 % - Accent3 2 2 2 2 2 2" xfId="10864" xr:uid="{884D4089-CF8A-46A0-82C6-B632ED5A4EDA}"/>
    <cellStyle name="40 % - Accent3 2 2 2 2 3" xfId="6649" xr:uid="{4B530A8A-9899-4239-823F-CCAF27F04A3D}"/>
    <cellStyle name="40 % - Accent3 2 2 2 2 4" xfId="8757" xr:uid="{2C1A8511-F1C7-4A61-8EF8-76CD7486946E}"/>
    <cellStyle name="40 % - Accent3 2 2 2 3" xfId="1730" xr:uid="{00000000-0005-0000-0000-0000E1030000}"/>
    <cellStyle name="40 % - Accent3 2 2 2 3 2" xfId="3839" xr:uid="{D00DC2FE-F06C-4AC8-AFBB-21FEE506F852}"/>
    <cellStyle name="40 % - Accent3 2 2 2 3 2 2" xfId="10162" xr:uid="{9185C36E-34F9-447E-B65C-80C7DAE53C5D}"/>
    <cellStyle name="40 % - Accent3 2 2 2 3 3" xfId="5947" xr:uid="{F98E3206-B772-41D3-A50A-573826F4DC54}"/>
    <cellStyle name="40 % - Accent3 2 2 2 3 4" xfId="8055" xr:uid="{654A5857-ED03-4EAB-8073-803DB8CAEFA3}"/>
    <cellStyle name="40 % - Accent3 2 2 2 4" xfId="3136" xr:uid="{2AAE71B3-A7F4-4DC3-A0BE-B644DD8C12BD}"/>
    <cellStyle name="40 % - Accent3 2 2 2 4 2" xfId="9459" xr:uid="{B8A77C5A-299E-49B7-8D67-7E148B07A582}"/>
    <cellStyle name="40 % - Accent3 2 2 2 5" xfId="5244" xr:uid="{EB1909FF-43E1-452C-A2EE-F83323C8AA01}"/>
    <cellStyle name="40 % - Accent3 2 2 2 6" xfId="7352" xr:uid="{1F34EB7F-CBED-44F1-B84A-FC6654A95E8B}"/>
    <cellStyle name="40 % - Accent3 2 2 3" xfId="393" xr:uid="{00000000-0005-0000-0000-0000E2030000}"/>
    <cellStyle name="40 % - Accent3 2 2 3 2" xfId="2433" xr:uid="{00000000-0005-0000-0000-0000E3030000}"/>
    <cellStyle name="40 % - Accent3 2 2 3 2 2" xfId="4542" xr:uid="{1D6CCCDB-047D-4C49-B3B0-A15FCEB4A4CC}"/>
    <cellStyle name="40 % - Accent3 2 2 3 2 2 2" xfId="10865" xr:uid="{83337B4C-9178-4DD3-B954-243B494B4207}"/>
    <cellStyle name="40 % - Accent3 2 2 3 2 3" xfId="6650" xr:uid="{2AE7A6C8-15E4-4638-ADB5-BC000A590B9D}"/>
    <cellStyle name="40 % - Accent3 2 2 3 2 4" xfId="8758" xr:uid="{673C3128-1F8A-4314-B54C-B00CFEFB5171}"/>
    <cellStyle name="40 % - Accent3 2 2 3 3" xfId="1731" xr:uid="{00000000-0005-0000-0000-0000E4030000}"/>
    <cellStyle name="40 % - Accent3 2 2 3 3 2" xfId="3840" xr:uid="{90390794-3570-431A-9057-9E3DC34A01D2}"/>
    <cellStyle name="40 % - Accent3 2 2 3 3 2 2" xfId="10163" xr:uid="{40D3643B-2BA3-4F04-94AC-2F8120EA3536}"/>
    <cellStyle name="40 % - Accent3 2 2 3 3 3" xfId="5948" xr:uid="{AFBC0EDF-D756-4619-BAB6-B5D930ADB273}"/>
    <cellStyle name="40 % - Accent3 2 2 3 3 4" xfId="8056" xr:uid="{9F1DFB7F-6159-405F-BF3A-B95466A22B3D}"/>
    <cellStyle name="40 % - Accent3 2 2 3 4" xfId="3137" xr:uid="{31E9EBB9-50AE-4680-993C-CB80487B0683}"/>
    <cellStyle name="40 % - Accent3 2 2 3 4 2" xfId="9460" xr:uid="{9BC0988F-91C2-4B36-AE8D-9E9785380FFE}"/>
    <cellStyle name="40 % - Accent3 2 2 3 5" xfId="5245" xr:uid="{076363D6-CCEC-48A3-9E52-3C481C91AEE2}"/>
    <cellStyle name="40 % - Accent3 2 2 3 6" xfId="7353" xr:uid="{272EA1D8-C72A-4586-B82A-AA82D4473DBD}"/>
    <cellStyle name="40 % - Accent3 2 2 4" xfId="394" xr:uid="{00000000-0005-0000-0000-0000E5030000}"/>
    <cellStyle name="40 % - Accent3 2 2 4 2" xfId="2434" xr:uid="{00000000-0005-0000-0000-0000E6030000}"/>
    <cellStyle name="40 % - Accent3 2 2 4 2 2" xfId="4543" xr:uid="{806C10D4-64B8-4D06-B748-91031FB3CD26}"/>
    <cellStyle name="40 % - Accent3 2 2 4 2 2 2" xfId="10866" xr:uid="{47A53D68-0D21-4558-9F76-66A7BC41FE96}"/>
    <cellStyle name="40 % - Accent3 2 2 4 2 3" xfId="6651" xr:uid="{B54A9978-3486-4D13-AF71-222DB417E116}"/>
    <cellStyle name="40 % - Accent3 2 2 4 2 4" xfId="8759" xr:uid="{DED89826-C89A-4C06-89B4-29F46EE3C091}"/>
    <cellStyle name="40 % - Accent3 2 2 4 3" xfId="1732" xr:uid="{00000000-0005-0000-0000-0000E7030000}"/>
    <cellStyle name="40 % - Accent3 2 2 4 3 2" xfId="3841" xr:uid="{4F2631F1-5FE5-4AEB-8BB4-BADCAE207150}"/>
    <cellStyle name="40 % - Accent3 2 2 4 3 2 2" xfId="10164" xr:uid="{F7FD6E91-F606-4B00-9BB1-A4E8F667295C}"/>
    <cellStyle name="40 % - Accent3 2 2 4 3 3" xfId="5949" xr:uid="{6F6B1B3C-C422-4919-9C7D-1BB766BFB97E}"/>
    <cellStyle name="40 % - Accent3 2 2 4 3 4" xfId="8057" xr:uid="{916182B1-D1BD-4FEB-BD98-8AC6775B1BA0}"/>
    <cellStyle name="40 % - Accent3 2 2 4 4" xfId="3138" xr:uid="{7F7B9804-175F-41A7-8DEC-98C316F9D281}"/>
    <cellStyle name="40 % - Accent3 2 2 4 4 2" xfId="9461" xr:uid="{073F2FFA-C896-4C98-8EAC-118538D14EDC}"/>
    <cellStyle name="40 % - Accent3 2 2 4 5" xfId="5246" xr:uid="{2198AEE4-CBD1-4242-AAA7-106A6AE4B73F}"/>
    <cellStyle name="40 % - Accent3 2 2 4 6" xfId="7354" xr:uid="{64BF74DF-A1A5-4DA7-B948-428C5085ECCD}"/>
    <cellStyle name="40 % - Accent3 2 2 5" xfId="395" xr:uid="{00000000-0005-0000-0000-0000E8030000}"/>
    <cellStyle name="40 % - Accent3 2 2 5 2" xfId="2435" xr:uid="{00000000-0005-0000-0000-0000E9030000}"/>
    <cellStyle name="40 % - Accent3 2 2 5 2 2" xfId="4544" xr:uid="{6540ED3A-6C8A-4F70-B587-B29DAA3B6653}"/>
    <cellStyle name="40 % - Accent3 2 2 5 2 2 2" xfId="10867" xr:uid="{311160B5-1BCA-4AAE-AE5D-05DBC644AEC9}"/>
    <cellStyle name="40 % - Accent3 2 2 5 2 3" xfId="6652" xr:uid="{B72E0DA6-AE23-4FB9-A22E-3EA795FCEB90}"/>
    <cellStyle name="40 % - Accent3 2 2 5 2 4" xfId="8760" xr:uid="{70BEEA98-9D62-4681-9C66-EC085638B8AB}"/>
    <cellStyle name="40 % - Accent3 2 2 5 3" xfId="1733" xr:uid="{00000000-0005-0000-0000-0000EA030000}"/>
    <cellStyle name="40 % - Accent3 2 2 5 3 2" xfId="3842" xr:uid="{4E149D97-3F9A-4E32-8662-46EE46C5B203}"/>
    <cellStyle name="40 % - Accent3 2 2 5 3 2 2" xfId="10165" xr:uid="{B977DC77-A39F-484E-99F3-625B0323702D}"/>
    <cellStyle name="40 % - Accent3 2 2 5 3 3" xfId="5950" xr:uid="{6816DFC8-414E-4FE2-8D6A-9D94D0DC700D}"/>
    <cellStyle name="40 % - Accent3 2 2 5 3 4" xfId="8058" xr:uid="{B47C39B2-1DEB-43ED-9362-653A7AD78E5E}"/>
    <cellStyle name="40 % - Accent3 2 2 5 4" xfId="3139" xr:uid="{4542AF19-A2C6-4298-9A2A-5E71DED62698}"/>
    <cellStyle name="40 % - Accent3 2 2 5 4 2" xfId="9462" xr:uid="{2AF9A520-38F7-4AFC-A0B9-2876F52EBA80}"/>
    <cellStyle name="40 % - Accent3 2 2 5 5" xfId="5247" xr:uid="{709B4133-F7A1-49AD-84B6-E120B44659CD}"/>
    <cellStyle name="40 % - Accent3 2 2 5 6" xfId="7355" xr:uid="{CE0089FF-D506-414D-B00E-C156202888AF}"/>
    <cellStyle name="40 % - Accent3 2 2 6" xfId="396" xr:uid="{00000000-0005-0000-0000-0000EB030000}"/>
    <cellStyle name="40 % - Accent3 2 2 6 2" xfId="2436" xr:uid="{00000000-0005-0000-0000-0000EC030000}"/>
    <cellStyle name="40 % - Accent3 2 2 6 2 2" xfId="4545" xr:uid="{F47CA602-4D38-4CBC-829F-EA434930915E}"/>
    <cellStyle name="40 % - Accent3 2 2 6 2 2 2" xfId="10868" xr:uid="{07F1FC80-FF95-475C-B89E-7A20D007BAFB}"/>
    <cellStyle name="40 % - Accent3 2 2 6 2 3" xfId="6653" xr:uid="{695DA9CA-46C9-4486-8A05-AC9A62611825}"/>
    <cellStyle name="40 % - Accent3 2 2 6 2 4" xfId="8761" xr:uid="{8440D029-838E-4F33-BBE2-B050A4D53865}"/>
    <cellStyle name="40 % - Accent3 2 2 6 3" xfId="1734" xr:uid="{00000000-0005-0000-0000-0000ED030000}"/>
    <cellStyle name="40 % - Accent3 2 2 6 3 2" xfId="3843" xr:uid="{FC06B33C-2367-4D76-9B37-9D650BC7628D}"/>
    <cellStyle name="40 % - Accent3 2 2 6 3 2 2" xfId="10166" xr:uid="{1CB8AD3E-FF12-46BA-BDEC-76251B85950C}"/>
    <cellStyle name="40 % - Accent3 2 2 6 3 3" xfId="5951" xr:uid="{3F1EFE92-CC4B-436A-BFFC-A038DC6B6A39}"/>
    <cellStyle name="40 % - Accent3 2 2 6 3 4" xfId="8059" xr:uid="{A3110F6B-694A-4FFB-AA30-147859FDE46E}"/>
    <cellStyle name="40 % - Accent3 2 2 6 4" xfId="3140" xr:uid="{7BDBFBD7-03F0-4828-A94D-2520B7A78BF6}"/>
    <cellStyle name="40 % - Accent3 2 2 6 4 2" xfId="9463" xr:uid="{93644BE1-8B57-4F2E-A4DB-F796816E9782}"/>
    <cellStyle name="40 % - Accent3 2 2 6 5" xfId="5248" xr:uid="{576E49B9-ED27-4362-9667-A0C9F8FD157B}"/>
    <cellStyle name="40 % - Accent3 2 2 6 6" xfId="7356" xr:uid="{C454ABB7-46B3-4DB4-9324-2E74BED7BAC9}"/>
    <cellStyle name="40 % - Accent3 2 2 7" xfId="2431" xr:uid="{00000000-0005-0000-0000-0000EE030000}"/>
    <cellStyle name="40 % - Accent3 2 2 7 2" xfId="4540" xr:uid="{16666AEC-B673-45ED-A28C-04E2186B6ADB}"/>
    <cellStyle name="40 % - Accent3 2 2 7 2 2" xfId="10863" xr:uid="{4DEFA6FD-5850-42BC-AB42-0DC8CA69F709}"/>
    <cellStyle name="40 % - Accent3 2 2 7 3" xfId="6648" xr:uid="{B79572CB-DE2B-4C59-A0B4-54A0FAE9F2CA}"/>
    <cellStyle name="40 % - Accent3 2 2 7 4" xfId="8756" xr:uid="{FFF37F00-E099-4995-AE9A-330829F819CA}"/>
    <cellStyle name="40 % - Accent3 2 2 8" xfId="1729" xr:uid="{00000000-0005-0000-0000-0000EF030000}"/>
    <cellStyle name="40 % - Accent3 2 2 8 2" xfId="3838" xr:uid="{D11A8187-92D2-49D4-8EFC-7988F348468F}"/>
    <cellStyle name="40 % - Accent3 2 2 8 2 2" xfId="10161" xr:uid="{E37E0921-4934-44F6-AFAC-C0F6C88F6520}"/>
    <cellStyle name="40 % - Accent3 2 2 8 3" xfId="5946" xr:uid="{DFFE3DF3-2CAA-425B-B36A-FBB9F0CCB1A1}"/>
    <cellStyle name="40 % - Accent3 2 2 8 4" xfId="8054" xr:uid="{7B30F545-3518-4199-87CA-BFFA3D980074}"/>
    <cellStyle name="40 % - Accent3 2 2 9" xfId="3135" xr:uid="{BF32548A-2F3D-4C55-836A-069DEC67D3D2}"/>
    <cellStyle name="40 % - Accent3 2 2 9 2" xfId="9458" xr:uid="{B7A13F93-BB39-45AC-97B3-4D4B6672D266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46" xr:uid="{60582A7C-57C1-4763-B26D-9707C0B01BF6}"/>
    <cellStyle name="40 % - Accent3 2 4 2 2 2 2" xfId="10869" xr:uid="{A6001BB0-06D6-4E1B-9221-DCC4260963EC}"/>
    <cellStyle name="40 % - Accent3 2 4 2 2 3" xfId="6654" xr:uid="{142C9462-3967-4C9E-BB6E-990B5157C76B}"/>
    <cellStyle name="40 % - Accent3 2 4 2 2 4" xfId="8762" xr:uid="{FE6C8312-FE9F-4140-B578-A8B2D1B2287C}"/>
    <cellStyle name="40 % - Accent3 2 4 2 3" xfId="1735" xr:uid="{00000000-0005-0000-0000-0000F4030000}"/>
    <cellStyle name="40 % - Accent3 2 4 2 3 2" xfId="3844" xr:uid="{D0AC6A6B-BC37-4CD5-B0E8-A077D2E00668}"/>
    <cellStyle name="40 % - Accent3 2 4 2 3 2 2" xfId="10167" xr:uid="{3B25A4B3-3B23-402F-B79C-304E396AF5C6}"/>
    <cellStyle name="40 % - Accent3 2 4 2 3 3" xfId="5952" xr:uid="{0D61CA19-2BAD-4419-8C95-84A6D2803D51}"/>
    <cellStyle name="40 % - Accent3 2 4 2 3 4" xfId="8060" xr:uid="{A56B5642-BABD-4CBE-9B90-D92069188604}"/>
    <cellStyle name="40 % - Accent3 2 4 2 4" xfId="3141" xr:uid="{3325665A-3A31-4C40-888C-7158E066063B}"/>
    <cellStyle name="40 % - Accent3 2 4 2 4 2" xfId="9464" xr:uid="{4C00AD5D-D00F-4EF1-ACBC-CDB6FE04D1FB}"/>
    <cellStyle name="40 % - Accent3 2 4 2 5" xfId="5249" xr:uid="{D5B00109-993A-483B-83F9-4FB4065751EF}"/>
    <cellStyle name="40 % - Accent3 2 4 2 6" xfId="7357" xr:uid="{CFB221CB-47B2-45CE-9A8A-F01B3CE42EA2}"/>
    <cellStyle name="40 % - Accent3 2 5" xfId="400" xr:uid="{00000000-0005-0000-0000-0000F5030000}"/>
    <cellStyle name="40 % - Accent3 2 5 10" xfId="5250" xr:uid="{E16655B8-BA0C-45BE-848B-2312AF2D6D52}"/>
    <cellStyle name="40 % - Accent3 2 5 11" xfId="7358" xr:uid="{8EEF7B1B-5051-4035-B88A-864B06C4148B}"/>
    <cellStyle name="40 % - Accent3 2 5 2" xfId="401" xr:uid="{00000000-0005-0000-0000-0000F6030000}"/>
    <cellStyle name="40 % - Accent3 2 5 2 2" xfId="2439" xr:uid="{00000000-0005-0000-0000-0000F7030000}"/>
    <cellStyle name="40 % - Accent3 2 5 2 2 2" xfId="4548" xr:uid="{D0076A92-D6A0-4F94-B712-3B7E531FED89}"/>
    <cellStyle name="40 % - Accent3 2 5 2 2 2 2" xfId="10871" xr:uid="{EE730596-409B-4584-989F-071DCC38971E}"/>
    <cellStyle name="40 % - Accent3 2 5 2 2 3" xfId="6656" xr:uid="{0840FD73-7E0A-4788-9BC6-B98D847CA480}"/>
    <cellStyle name="40 % - Accent3 2 5 2 2 4" xfId="8764" xr:uid="{2B9286DC-4653-4C42-BA17-664B48AD7562}"/>
    <cellStyle name="40 % - Accent3 2 5 2 3" xfId="1737" xr:uid="{00000000-0005-0000-0000-0000F8030000}"/>
    <cellStyle name="40 % - Accent3 2 5 2 3 2" xfId="3846" xr:uid="{987AABFA-6FD8-4299-87C2-982342633153}"/>
    <cellStyle name="40 % - Accent3 2 5 2 3 2 2" xfId="10169" xr:uid="{D1A8F86A-52A1-470D-B69A-BFD5C11D4CB4}"/>
    <cellStyle name="40 % - Accent3 2 5 2 3 3" xfId="5954" xr:uid="{CEEE804B-2533-4F1D-A13F-082CB6ADFAD0}"/>
    <cellStyle name="40 % - Accent3 2 5 2 3 4" xfId="8062" xr:uid="{E584F1E0-70F7-4A7B-9201-FA558A21A153}"/>
    <cellStyle name="40 % - Accent3 2 5 2 4" xfId="3143" xr:uid="{9F2E1ED2-6CB7-4DA3-A41C-218EAE6B0ED2}"/>
    <cellStyle name="40 % - Accent3 2 5 2 4 2" xfId="9466" xr:uid="{3013F585-1A66-4F7A-BA75-2F36EB998424}"/>
    <cellStyle name="40 % - Accent3 2 5 2 5" xfId="5251" xr:uid="{6BAEB657-5DFD-4A3F-A068-8BE01E30F760}"/>
    <cellStyle name="40 % - Accent3 2 5 2 6" xfId="7359" xr:uid="{E074436A-9816-4B44-9CC8-4388C2FFC4D7}"/>
    <cellStyle name="40 % - Accent3 2 5 3" xfId="402" xr:uid="{00000000-0005-0000-0000-0000F9030000}"/>
    <cellStyle name="40 % - Accent3 2 5 3 2" xfId="2440" xr:uid="{00000000-0005-0000-0000-0000FA030000}"/>
    <cellStyle name="40 % - Accent3 2 5 3 2 2" xfId="4549" xr:uid="{BA3A9B3B-D310-4589-8D9D-AB19DC94B5F1}"/>
    <cellStyle name="40 % - Accent3 2 5 3 2 2 2" xfId="10872" xr:uid="{92311D58-DF38-4330-A5FA-EEFCB6D8BE07}"/>
    <cellStyle name="40 % - Accent3 2 5 3 2 3" xfId="6657" xr:uid="{11C2102B-4DFE-4F24-BFE6-DAC392783C08}"/>
    <cellStyle name="40 % - Accent3 2 5 3 2 4" xfId="8765" xr:uid="{511BB5C3-F1D8-4502-A861-67BCD6503FAD}"/>
    <cellStyle name="40 % - Accent3 2 5 3 3" xfId="1738" xr:uid="{00000000-0005-0000-0000-0000FB030000}"/>
    <cellStyle name="40 % - Accent3 2 5 3 3 2" xfId="3847" xr:uid="{AAAC1433-B10E-4C3F-AE28-1609F94BA4A0}"/>
    <cellStyle name="40 % - Accent3 2 5 3 3 2 2" xfId="10170" xr:uid="{4E1887B7-8C65-4EEB-9EC1-E18D3F56DC93}"/>
    <cellStyle name="40 % - Accent3 2 5 3 3 3" xfId="5955" xr:uid="{0F5099EA-D77B-4A63-AD01-9D0BEA683548}"/>
    <cellStyle name="40 % - Accent3 2 5 3 3 4" xfId="8063" xr:uid="{555C4191-50FD-4309-88C9-17A660B90FE8}"/>
    <cellStyle name="40 % - Accent3 2 5 3 4" xfId="3144" xr:uid="{2C3790FE-157F-4150-8173-8E1F06A0751E}"/>
    <cellStyle name="40 % - Accent3 2 5 3 4 2" xfId="9467" xr:uid="{EFCF72F4-9FC9-4976-B132-8C8FFCC12D06}"/>
    <cellStyle name="40 % - Accent3 2 5 3 5" xfId="5252" xr:uid="{06DB2AE3-9F9C-4BE9-94C5-60AB95C74B9D}"/>
    <cellStyle name="40 % - Accent3 2 5 3 6" xfId="7360" xr:uid="{FA65B158-8485-429C-AAF2-A17A44A2A97D}"/>
    <cellStyle name="40 % - Accent3 2 5 4" xfId="403" xr:uid="{00000000-0005-0000-0000-0000FC030000}"/>
    <cellStyle name="40 % - Accent3 2 5 4 2" xfId="2441" xr:uid="{00000000-0005-0000-0000-0000FD030000}"/>
    <cellStyle name="40 % - Accent3 2 5 4 2 2" xfId="4550" xr:uid="{5E5ECAE0-68C0-46CF-A162-87EB8EEA785A}"/>
    <cellStyle name="40 % - Accent3 2 5 4 2 2 2" xfId="10873" xr:uid="{A3CECF88-6ACA-4A72-8E3C-7CB2281CFCA0}"/>
    <cellStyle name="40 % - Accent3 2 5 4 2 3" xfId="6658" xr:uid="{6884683A-932F-42E1-A231-6037BBC5557B}"/>
    <cellStyle name="40 % - Accent3 2 5 4 2 4" xfId="8766" xr:uid="{BCEE1EBF-0E38-4E1B-8EE6-BB4226001B5A}"/>
    <cellStyle name="40 % - Accent3 2 5 4 3" xfId="1739" xr:uid="{00000000-0005-0000-0000-0000FE030000}"/>
    <cellStyle name="40 % - Accent3 2 5 4 3 2" xfId="3848" xr:uid="{61D533DB-8C1D-486F-8982-44C70C0B93C2}"/>
    <cellStyle name="40 % - Accent3 2 5 4 3 2 2" xfId="10171" xr:uid="{1FB2B1E1-1B4A-4971-8761-D13A81EDA946}"/>
    <cellStyle name="40 % - Accent3 2 5 4 3 3" xfId="5956" xr:uid="{2A05511A-FA6E-4785-A2E2-507428E7F57E}"/>
    <cellStyle name="40 % - Accent3 2 5 4 3 4" xfId="8064" xr:uid="{F87DB900-DA3C-431C-ACB6-AE677D41F273}"/>
    <cellStyle name="40 % - Accent3 2 5 4 4" xfId="3145" xr:uid="{0C6E6219-A68A-47A4-9C58-56D592CBEA58}"/>
    <cellStyle name="40 % - Accent3 2 5 4 4 2" xfId="9468" xr:uid="{47BAEA8B-85FF-43EA-846F-291F4BA14DD3}"/>
    <cellStyle name="40 % - Accent3 2 5 4 5" xfId="5253" xr:uid="{B45796FD-5393-4445-B08E-1C297A379259}"/>
    <cellStyle name="40 % - Accent3 2 5 4 6" xfId="7361" xr:uid="{5CC25561-C6D7-4266-B9D7-37DCE0DC9F0E}"/>
    <cellStyle name="40 % - Accent3 2 5 5" xfId="404" xr:uid="{00000000-0005-0000-0000-0000FF030000}"/>
    <cellStyle name="40 % - Accent3 2 5 5 2" xfId="2442" xr:uid="{00000000-0005-0000-0000-000000040000}"/>
    <cellStyle name="40 % - Accent3 2 5 5 2 2" xfId="4551" xr:uid="{C4C464AE-C325-4027-B12D-A262A3E09412}"/>
    <cellStyle name="40 % - Accent3 2 5 5 2 2 2" xfId="10874" xr:uid="{21CF37B9-A3CB-404F-A1FC-5A990049746C}"/>
    <cellStyle name="40 % - Accent3 2 5 5 2 3" xfId="6659" xr:uid="{7506977E-2130-41B2-8FE3-010F24E311B7}"/>
    <cellStyle name="40 % - Accent3 2 5 5 2 4" xfId="8767" xr:uid="{0F2DADC6-ADD1-4F8F-B26C-5937438A73F4}"/>
    <cellStyle name="40 % - Accent3 2 5 5 3" xfId="1740" xr:uid="{00000000-0005-0000-0000-000001040000}"/>
    <cellStyle name="40 % - Accent3 2 5 5 3 2" xfId="3849" xr:uid="{080A9EB0-47E4-4982-AA9E-6982A14985B7}"/>
    <cellStyle name="40 % - Accent3 2 5 5 3 2 2" xfId="10172" xr:uid="{CB0BE3D2-2F65-4706-B8AD-746088D3267B}"/>
    <cellStyle name="40 % - Accent3 2 5 5 3 3" xfId="5957" xr:uid="{DD3A0135-79C6-4744-A72F-363C244D6EA1}"/>
    <cellStyle name="40 % - Accent3 2 5 5 3 4" xfId="8065" xr:uid="{DA271C96-479A-4B34-9664-EE2C55F49672}"/>
    <cellStyle name="40 % - Accent3 2 5 5 4" xfId="3146" xr:uid="{B0B9CDF3-0BB8-4A7A-89D4-8308472BFA16}"/>
    <cellStyle name="40 % - Accent3 2 5 5 4 2" xfId="9469" xr:uid="{DDC103E6-CA56-422A-B945-27E318C482CB}"/>
    <cellStyle name="40 % - Accent3 2 5 5 5" xfId="5254" xr:uid="{D1175D28-BB62-4D57-A7A6-D63049517F77}"/>
    <cellStyle name="40 % - Accent3 2 5 5 6" xfId="7362" xr:uid="{00F46538-A7D0-4C52-87ED-4A71387DC66A}"/>
    <cellStyle name="40 % - Accent3 2 5 6" xfId="405" xr:uid="{00000000-0005-0000-0000-000002040000}"/>
    <cellStyle name="40 % - Accent3 2 5 6 2" xfId="2443" xr:uid="{00000000-0005-0000-0000-000003040000}"/>
    <cellStyle name="40 % - Accent3 2 5 6 2 2" xfId="4552" xr:uid="{1F7D76BF-96FF-4968-885D-D992B522D116}"/>
    <cellStyle name="40 % - Accent3 2 5 6 2 2 2" xfId="10875" xr:uid="{CA420AD9-E710-4A7F-BC48-85B0FDA801D3}"/>
    <cellStyle name="40 % - Accent3 2 5 6 2 3" xfId="6660" xr:uid="{B02A95B1-789E-4365-8AFF-8BE489BE6F6E}"/>
    <cellStyle name="40 % - Accent3 2 5 6 2 4" xfId="8768" xr:uid="{504380E4-D7B1-4756-B5C4-F6210A3E5652}"/>
    <cellStyle name="40 % - Accent3 2 5 6 3" xfId="1741" xr:uid="{00000000-0005-0000-0000-000004040000}"/>
    <cellStyle name="40 % - Accent3 2 5 6 3 2" xfId="3850" xr:uid="{1DB13E21-F131-4E58-9297-0C0D0CDC1132}"/>
    <cellStyle name="40 % - Accent3 2 5 6 3 2 2" xfId="10173" xr:uid="{21E2C67D-AEF1-41CD-9736-2AC3FDDA68CD}"/>
    <cellStyle name="40 % - Accent3 2 5 6 3 3" xfId="5958" xr:uid="{E29087C4-6743-40DA-B52C-B7338D762EF6}"/>
    <cellStyle name="40 % - Accent3 2 5 6 3 4" xfId="8066" xr:uid="{E6BC3D08-D2EF-4127-A579-4342C1A65278}"/>
    <cellStyle name="40 % - Accent3 2 5 6 4" xfId="3147" xr:uid="{2F0A99D9-B077-4A9C-B039-8F54BE7ACFF2}"/>
    <cellStyle name="40 % - Accent3 2 5 6 4 2" xfId="9470" xr:uid="{FCEE9EA4-8949-474F-B8BB-41D62C516BB1}"/>
    <cellStyle name="40 % - Accent3 2 5 6 5" xfId="5255" xr:uid="{7EB38C8E-25CE-4141-86B0-6510918D6B32}"/>
    <cellStyle name="40 % - Accent3 2 5 6 6" xfId="7363" xr:uid="{843FE9EF-DCB9-48FF-9282-AB0C5CB625D0}"/>
    <cellStyle name="40 % - Accent3 2 5 7" xfId="2438" xr:uid="{00000000-0005-0000-0000-000005040000}"/>
    <cellStyle name="40 % - Accent3 2 5 7 2" xfId="4547" xr:uid="{7379B290-C318-400A-81B8-1CCE2315C3C9}"/>
    <cellStyle name="40 % - Accent3 2 5 7 2 2" xfId="10870" xr:uid="{285B12E2-7C56-4818-9B3F-292DF7FF677B}"/>
    <cellStyle name="40 % - Accent3 2 5 7 3" xfId="6655" xr:uid="{AED30254-5A09-4E20-85C3-EF45FD6CC137}"/>
    <cellStyle name="40 % - Accent3 2 5 7 4" xfId="8763" xr:uid="{CA0AB6C0-45F8-4151-9FF2-70601EC75ECF}"/>
    <cellStyle name="40 % - Accent3 2 5 8" xfId="1736" xr:uid="{00000000-0005-0000-0000-000006040000}"/>
    <cellStyle name="40 % - Accent3 2 5 8 2" xfId="3845" xr:uid="{5C6E2100-9ABD-44F1-BC5B-587BC3CF4F0A}"/>
    <cellStyle name="40 % - Accent3 2 5 8 2 2" xfId="10168" xr:uid="{C00CDA63-F6A9-49DA-9973-0A6EA5BD4540}"/>
    <cellStyle name="40 % - Accent3 2 5 8 3" xfId="5953" xr:uid="{8B8ED62D-321A-417B-ACC4-AC9D1106E9E1}"/>
    <cellStyle name="40 % - Accent3 2 5 8 4" xfId="8061" xr:uid="{B91F61C6-05F6-40AB-B6BD-9861B410DC96}"/>
    <cellStyle name="40 % - Accent3 2 5 9" xfId="3142" xr:uid="{9153365B-C560-441B-9E9A-EF4F6A3EE162}"/>
    <cellStyle name="40 % - Accent3 2 5 9 2" xfId="9465" xr:uid="{85E66B2A-F130-4C47-82E5-A428B26212A0}"/>
    <cellStyle name="40 % - Accent3 2 6" xfId="406" xr:uid="{00000000-0005-0000-0000-000007040000}"/>
    <cellStyle name="40 % - Accent3 2 6 2" xfId="2444" xr:uid="{00000000-0005-0000-0000-000008040000}"/>
    <cellStyle name="40 % - Accent3 2 6 2 2" xfId="4553" xr:uid="{770C61E2-093D-4F7C-A7AD-69462B1DF46B}"/>
    <cellStyle name="40 % - Accent3 2 6 2 2 2" xfId="10876" xr:uid="{356FA59B-D42E-4975-9BCE-8EC9458B9CF0}"/>
    <cellStyle name="40 % - Accent3 2 6 2 3" xfId="6661" xr:uid="{65CBC364-22C8-4080-B794-E3C414AB4BAA}"/>
    <cellStyle name="40 % - Accent3 2 6 2 4" xfId="8769" xr:uid="{C64AF6FD-2FAA-4CC6-9D6A-0852411793A4}"/>
    <cellStyle name="40 % - Accent3 2 6 3" xfId="1742" xr:uid="{00000000-0005-0000-0000-000009040000}"/>
    <cellStyle name="40 % - Accent3 2 6 3 2" xfId="3851" xr:uid="{1539B99A-6A2B-4BAC-9FE4-ED4E8D7CEAE1}"/>
    <cellStyle name="40 % - Accent3 2 6 3 2 2" xfId="10174" xr:uid="{7CC44401-FEF8-48F2-A1AE-366BA44ACA94}"/>
    <cellStyle name="40 % - Accent3 2 6 3 3" xfId="5959" xr:uid="{C6A56EE2-6725-4F33-BF81-D9AA2E17586D}"/>
    <cellStyle name="40 % - Accent3 2 6 3 4" xfId="8067" xr:uid="{61973F19-3CCD-4084-A88E-4D1D2970BB0B}"/>
    <cellStyle name="40 % - Accent3 2 6 4" xfId="3148" xr:uid="{09B89A3F-C457-437E-BEE7-832E8DA95F7F}"/>
    <cellStyle name="40 % - Accent3 2 6 4 2" xfId="9471" xr:uid="{FEFFA2DE-7EAE-4E83-8AA5-B1BDBA3D0D5D}"/>
    <cellStyle name="40 % - Accent3 2 6 5" xfId="5256" xr:uid="{41147009-8535-4050-B6C3-A383DDFF0EDB}"/>
    <cellStyle name="40 % - Accent3 2 6 6" xfId="7364" xr:uid="{2A9E7017-3264-401D-866F-402C319C9FA9}"/>
    <cellStyle name="40 % - Accent3 2 7" xfId="407" xr:uid="{00000000-0005-0000-0000-00000A040000}"/>
    <cellStyle name="40 % - Accent3 2 7 2" xfId="2445" xr:uid="{00000000-0005-0000-0000-00000B040000}"/>
    <cellStyle name="40 % - Accent3 2 7 2 2" xfId="4554" xr:uid="{242DBADE-1A72-4CD5-86A1-01349FEEFE63}"/>
    <cellStyle name="40 % - Accent3 2 7 2 2 2" xfId="10877" xr:uid="{277D3121-D4A2-4170-AA8D-078AC2756902}"/>
    <cellStyle name="40 % - Accent3 2 7 2 3" xfId="6662" xr:uid="{15FCC872-65D3-45D2-B8A3-1A0CA7DD1077}"/>
    <cellStyle name="40 % - Accent3 2 7 2 4" xfId="8770" xr:uid="{C9600FDA-548E-421D-A2FE-39086C1A9D57}"/>
    <cellStyle name="40 % - Accent3 2 7 3" xfId="1743" xr:uid="{00000000-0005-0000-0000-00000C040000}"/>
    <cellStyle name="40 % - Accent3 2 7 3 2" xfId="3852" xr:uid="{87661EC8-7EF8-4535-BA74-72ABF99BEF57}"/>
    <cellStyle name="40 % - Accent3 2 7 3 2 2" xfId="10175" xr:uid="{38BA417D-8DFF-46F1-AF81-FF699623CAFE}"/>
    <cellStyle name="40 % - Accent3 2 7 3 3" xfId="5960" xr:uid="{083512E0-C43C-4630-AA24-C6943BC9EAA7}"/>
    <cellStyle name="40 % - Accent3 2 7 3 4" xfId="8068" xr:uid="{ACDDE869-F14E-42AC-BEA0-8A3A369703AA}"/>
    <cellStyle name="40 % - Accent3 2 7 4" xfId="3149" xr:uid="{7681F87E-C143-4120-B3A6-6D9054852611}"/>
    <cellStyle name="40 % - Accent3 2 7 4 2" xfId="9472" xr:uid="{5A0E6825-3B34-49A6-8853-71B7893B369F}"/>
    <cellStyle name="40 % - Accent3 2 7 5" xfId="5257" xr:uid="{A6BA69AF-AC44-47FA-91C7-2783EBB642D1}"/>
    <cellStyle name="40 % - Accent3 2 7 6" xfId="7365" xr:uid="{AE77728D-D0B6-4D36-9521-3779DA410A0C}"/>
    <cellStyle name="40 % - Accent3 2 8" xfId="408" xr:uid="{00000000-0005-0000-0000-00000D040000}"/>
    <cellStyle name="40 % - Accent3 2 8 2" xfId="2446" xr:uid="{00000000-0005-0000-0000-00000E040000}"/>
    <cellStyle name="40 % - Accent3 2 8 2 2" xfId="4555" xr:uid="{69D0F942-7FB0-42FB-B072-21C511680FB3}"/>
    <cellStyle name="40 % - Accent3 2 8 2 2 2" xfId="10878" xr:uid="{26391439-5D61-4015-A89B-ED39C78DF526}"/>
    <cellStyle name="40 % - Accent3 2 8 2 3" xfId="6663" xr:uid="{7F483B38-405D-4EAF-B2BB-4F7D07AF6E6C}"/>
    <cellStyle name="40 % - Accent3 2 8 2 4" xfId="8771" xr:uid="{DD5EFC95-6D0B-456D-AE8B-B85221E1CF7E}"/>
    <cellStyle name="40 % - Accent3 2 8 3" xfId="1744" xr:uid="{00000000-0005-0000-0000-00000F040000}"/>
    <cellStyle name="40 % - Accent3 2 8 3 2" xfId="3853" xr:uid="{ACD6A72E-DED6-4F2F-BBE8-AEE41D247E6A}"/>
    <cellStyle name="40 % - Accent3 2 8 3 2 2" xfId="10176" xr:uid="{7F4A6EEA-828A-4561-AC0F-7BB03C989543}"/>
    <cellStyle name="40 % - Accent3 2 8 3 3" xfId="5961" xr:uid="{30DD7545-9315-4298-A6ED-153CD18341E4}"/>
    <cellStyle name="40 % - Accent3 2 8 3 4" xfId="8069" xr:uid="{EFCBCC85-246B-4B65-B890-18E42926E791}"/>
    <cellStyle name="40 % - Accent3 2 8 4" xfId="3150" xr:uid="{25E57D7F-8B84-4018-BE1C-B1DF9C622B18}"/>
    <cellStyle name="40 % - Accent3 2 8 4 2" xfId="9473" xr:uid="{D06B5E49-186F-4C53-90D9-A301FEF487F7}"/>
    <cellStyle name="40 % - Accent3 2 8 5" xfId="5258" xr:uid="{A5C2217C-CA3E-4F03-88F7-1F140A4568B8}"/>
    <cellStyle name="40 % - Accent3 2 8 6" xfId="7366" xr:uid="{7AD90099-201D-4ECA-A6AF-54F08D1D4D38}"/>
    <cellStyle name="40 % - Accent3 2 9" xfId="409" xr:uid="{00000000-0005-0000-0000-000010040000}"/>
    <cellStyle name="40 % - Accent3 2 9 2" xfId="2447" xr:uid="{00000000-0005-0000-0000-000011040000}"/>
    <cellStyle name="40 % - Accent3 2 9 2 2" xfId="4556" xr:uid="{E0EFAAD6-E21D-449F-B53D-AFB03457546D}"/>
    <cellStyle name="40 % - Accent3 2 9 2 2 2" xfId="10879" xr:uid="{BA532F94-F8E3-411A-82CC-9FA993B6820A}"/>
    <cellStyle name="40 % - Accent3 2 9 2 3" xfId="6664" xr:uid="{AC59EA24-4EE9-4E21-80F6-329C951DF808}"/>
    <cellStyle name="40 % - Accent3 2 9 2 4" xfId="8772" xr:uid="{D80FCE6F-E687-4A9B-9085-22CFF0C38F35}"/>
    <cellStyle name="40 % - Accent3 2 9 3" xfId="1745" xr:uid="{00000000-0005-0000-0000-000012040000}"/>
    <cellStyle name="40 % - Accent3 2 9 3 2" xfId="3854" xr:uid="{71667837-4358-4869-AF10-EF7551992797}"/>
    <cellStyle name="40 % - Accent3 2 9 3 2 2" xfId="10177" xr:uid="{78519688-6557-453E-ABF9-8B990235444F}"/>
    <cellStyle name="40 % - Accent3 2 9 3 3" xfId="5962" xr:uid="{8B3D8CC8-AC91-4467-96E2-B1DA9C87AD8A}"/>
    <cellStyle name="40 % - Accent3 2 9 3 4" xfId="8070" xr:uid="{2672C242-19A6-437C-969D-B3121709590A}"/>
    <cellStyle name="40 % - Accent3 2 9 4" xfId="3151" xr:uid="{C13A96A9-5119-4715-80EF-C63535F8F4EB}"/>
    <cellStyle name="40 % - Accent3 2 9 4 2" xfId="9474" xr:uid="{8592FC0D-B49E-4794-99EE-6D3CC3964781}"/>
    <cellStyle name="40 % - Accent3 2 9 5" xfId="5259" xr:uid="{34C563AC-D270-4DB1-B38D-BD7E1D9C19AF}"/>
    <cellStyle name="40 % - Accent3 2 9 6" xfId="7367" xr:uid="{05A2DE61-05F5-48CE-AED9-AD8C63FB91D8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10" xfId="5260" xr:uid="{EA41D876-34DE-4E4E-A2F3-B5166EB22E51}"/>
    <cellStyle name="40 % - Accent3 3 11" xfId="7368" xr:uid="{C6FE5FE3-FE3E-4F24-888E-2FECAC5AB1F5}"/>
    <cellStyle name="40 % - Accent3 3 2" xfId="412" xr:uid="{00000000-0005-0000-0000-000015040000}"/>
    <cellStyle name="40 % - Accent3 3 2 2" xfId="2449" xr:uid="{00000000-0005-0000-0000-000016040000}"/>
    <cellStyle name="40 % - Accent3 3 2 2 2" xfId="4558" xr:uid="{2B25A77A-B0D3-4694-8C00-51216DC2F9BD}"/>
    <cellStyle name="40 % - Accent3 3 2 2 2 2" xfId="10881" xr:uid="{BE563B37-CDF2-41BD-9B26-CA9591A8A7A2}"/>
    <cellStyle name="40 % - Accent3 3 2 2 3" xfId="6666" xr:uid="{9C5635CB-BD3F-4824-B81D-01880BF54B12}"/>
    <cellStyle name="40 % - Accent3 3 2 2 4" xfId="8774" xr:uid="{9D525150-0614-41B8-A916-10884C3C3579}"/>
    <cellStyle name="40 % - Accent3 3 2 3" xfId="1747" xr:uid="{00000000-0005-0000-0000-000017040000}"/>
    <cellStyle name="40 % - Accent3 3 2 3 2" xfId="3856" xr:uid="{B6EDC1AD-30B1-489E-AAAF-88DEE5CB0A4F}"/>
    <cellStyle name="40 % - Accent3 3 2 3 2 2" xfId="10179" xr:uid="{21CE9590-B883-4889-A3E3-A67DC9027981}"/>
    <cellStyle name="40 % - Accent3 3 2 3 3" xfId="5964" xr:uid="{4051F1BB-D4F8-4F3B-9AAC-F013054834A5}"/>
    <cellStyle name="40 % - Accent3 3 2 3 4" xfId="8072" xr:uid="{9D392A42-9D90-49F4-BDF1-F0A8EFCF8EA1}"/>
    <cellStyle name="40 % - Accent3 3 2 4" xfId="3153" xr:uid="{E108F345-622F-480F-8850-02FCBA091C2E}"/>
    <cellStyle name="40 % - Accent3 3 2 4 2" xfId="9476" xr:uid="{E3AC3DB7-4C87-45BF-9390-4E01D3E3ED41}"/>
    <cellStyle name="40 % - Accent3 3 2 5" xfId="5261" xr:uid="{4CA8D3E7-E27E-40EF-95A0-ABF4993805E3}"/>
    <cellStyle name="40 % - Accent3 3 2 6" xfId="7369" xr:uid="{A5758639-4005-4BD2-BE2E-D8ABC931FB69}"/>
    <cellStyle name="40 % - Accent3 3 3" xfId="413" xr:uid="{00000000-0005-0000-0000-000018040000}"/>
    <cellStyle name="40 % - Accent3 3 3 2" xfId="2450" xr:uid="{00000000-0005-0000-0000-000019040000}"/>
    <cellStyle name="40 % - Accent3 3 3 2 2" xfId="4559" xr:uid="{DA9A2E63-585A-4553-925E-46D35C49360A}"/>
    <cellStyle name="40 % - Accent3 3 3 2 2 2" xfId="10882" xr:uid="{ABEDB4EC-8198-4529-83C3-68FB9B588547}"/>
    <cellStyle name="40 % - Accent3 3 3 2 3" xfId="6667" xr:uid="{49985709-052B-4848-A1EB-9E1A51B2E809}"/>
    <cellStyle name="40 % - Accent3 3 3 2 4" xfId="8775" xr:uid="{B1A10B97-F4E6-4B27-93A2-3EF0CC3ACEBC}"/>
    <cellStyle name="40 % - Accent3 3 3 3" xfId="1748" xr:uid="{00000000-0005-0000-0000-00001A040000}"/>
    <cellStyle name="40 % - Accent3 3 3 3 2" xfId="3857" xr:uid="{2737CA5B-E3B1-491C-8BE1-C9277AA754D4}"/>
    <cellStyle name="40 % - Accent3 3 3 3 2 2" xfId="10180" xr:uid="{E42FB651-43A8-443B-82AE-CA6BBB617BE3}"/>
    <cellStyle name="40 % - Accent3 3 3 3 3" xfId="5965" xr:uid="{B84EA220-1CCC-469E-BCF1-1F9C7A18A897}"/>
    <cellStyle name="40 % - Accent3 3 3 3 4" xfId="8073" xr:uid="{C7E60F16-4744-4467-AC0F-6CD59E09D0E5}"/>
    <cellStyle name="40 % - Accent3 3 3 4" xfId="3154" xr:uid="{A22FB7FA-4D78-41CF-A34B-7B45C2C1857A}"/>
    <cellStyle name="40 % - Accent3 3 3 4 2" xfId="9477" xr:uid="{91E57377-6B9A-44B6-8AEB-6AA337CF027A}"/>
    <cellStyle name="40 % - Accent3 3 3 5" xfId="5262" xr:uid="{EBDE7A65-F34E-47CD-8B66-2A926365B84A}"/>
    <cellStyle name="40 % - Accent3 3 3 6" xfId="7370" xr:uid="{1E9B795F-6DC1-4B5F-8760-F486B5CD8BC9}"/>
    <cellStyle name="40 % - Accent3 3 4" xfId="414" xr:uid="{00000000-0005-0000-0000-00001B040000}"/>
    <cellStyle name="40 % - Accent3 3 4 2" xfId="2451" xr:uid="{00000000-0005-0000-0000-00001C040000}"/>
    <cellStyle name="40 % - Accent3 3 4 2 2" xfId="4560" xr:uid="{7F0A0516-E3FD-4B1B-B26A-35D7687F62BD}"/>
    <cellStyle name="40 % - Accent3 3 4 2 2 2" xfId="10883" xr:uid="{0F222E18-C08D-497F-AE6B-589C5CBFBB24}"/>
    <cellStyle name="40 % - Accent3 3 4 2 3" xfId="6668" xr:uid="{BB610D6C-8140-4016-AE02-26C8CA5730A5}"/>
    <cellStyle name="40 % - Accent3 3 4 2 4" xfId="8776" xr:uid="{3F1C7518-673F-45EA-B4C7-7C94EE3730DA}"/>
    <cellStyle name="40 % - Accent3 3 4 3" xfId="1749" xr:uid="{00000000-0005-0000-0000-00001D040000}"/>
    <cellStyle name="40 % - Accent3 3 4 3 2" xfId="3858" xr:uid="{7703EFF6-1B5D-4B93-BAC3-EB243C2B23B4}"/>
    <cellStyle name="40 % - Accent3 3 4 3 2 2" xfId="10181" xr:uid="{07AA6C6F-522D-473A-98CF-8545A433409B}"/>
    <cellStyle name="40 % - Accent3 3 4 3 3" xfId="5966" xr:uid="{35B20A9F-38CB-43B8-8D31-35E2E98F4D28}"/>
    <cellStyle name="40 % - Accent3 3 4 3 4" xfId="8074" xr:uid="{E336E6C5-AC32-4FAC-ACFA-7578130944D1}"/>
    <cellStyle name="40 % - Accent3 3 4 4" xfId="3155" xr:uid="{A080C66D-924D-4537-BF65-CB129EA014EF}"/>
    <cellStyle name="40 % - Accent3 3 4 4 2" xfId="9478" xr:uid="{E8039C42-3DE9-4F59-AF6E-223F531B8D0F}"/>
    <cellStyle name="40 % - Accent3 3 4 5" xfId="5263" xr:uid="{54EE89DC-FC1D-48B7-8DEC-624C46C517BA}"/>
    <cellStyle name="40 % - Accent3 3 4 6" xfId="7371" xr:uid="{C9E40351-C1D8-4CE8-B562-296221C9F199}"/>
    <cellStyle name="40 % - Accent3 3 5" xfId="415" xr:uid="{00000000-0005-0000-0000-00001E040000}"/>
    <cellStyle name="40 % - Accent3 3 5 2" xfId="2452" xr:uid="{00000000-0005-0000-0000-00001F040000}"/>
    <cellStyle name="40 % - Accent3 3 5 2 2" xfId="4561" xr:uid="{F9169E93-974F-45D8-A9DF-12099022D580}"/>
    <cellStyle name="40 % - Accent3 3 5 2 2 2" xfId="10884" xr:uid="{44C64402-3DCA-4727-9D70-6DFA36637651}"/>
    <cellStyle name="40 % - Accent3 3 5 2 3" xfId="6669" xr:uid="{6E13C0AA-A184-48D4-BAC1-DE364D9EFFF6}"/>
    <cellStyle name="40 % - Accent3 3 5 2 4" xfId="8777" xr:uid="{891824AB-3ACF-4D8C-8B96-E5EB1745E075}"/>
    <cellStyle name="40 % - Accent3 3 5 3" xfId="1750" xr:uid="{00000000-0005-0000-0000-000020040000}"/>
    <cellStyle name="40 % - Accent3 3 5 3 2" xfId="3859" xr:uid="{987CADF3-6861-4F79-A6F4-1547BBA769DB}"/>
    <cellStyle name="40 % - Accent3 3 5 3 2 2" xfId="10182" xr:uid="{C4A48F68-65F8-4897-B79B-8C9A06D1AEEE}"/>
    <cellStyle name="40 % - Accent3 3 5 3 3" xfId="5967" xr:uid="{9EC6A826-ABF2-4F32-A65B-DBE504D96D55}"/>
    <cellStyle name="40 % - Accent3 3 5 3 4" xfId="8075" xr:uid="{A5E6E066-FC23-4835-8435-791C6356DB36}"/>
    <cellStyle name="40 % - Accent3 3 5 4" xfId="3156" xr:uid="{F72707CE-FBC5-4C63-A5DE-3EE64341F27B}"/>
    <cellStyle name="40 % - Accent3 3 5 4 2" xfId="9479" xr:uid="{B3CB9447-1127-4B36-9E05-ACA0FC2FFC6B}"/>
    <cellStyle name="40 % - Accent3 3 5 5" xfId="5264" xr:uid="{4D82C527-71B5-4187-985A-3268965EED8F}"/>
    <cellStyle name="40 % - Accent3 3 5 6" xfId="7372" xr:uid="{BA324889-32C6-4B3D-9A7A-F97170E9BDB1}"/>
    <cellStyle name="40 % - Accent3 3 6" xfId="416" xr:uid="{00000000-0005-0000-0000-000021040000}"/>
    <cellStyle name="40 % - Accent3 3 6 2" xfId="2453" xr:uid="{00000000-0005-0000-0000-000022040000}"/>
    <cellStyle name="40 % - Accent3 3 6 2 2" xfId="4562" xr:uid="{38A21551-EF93-4FA0-AEB0-F6535BDB6066}"/>
    <cellStyle name="40 % - Accent3 3 6 2 2 2" xfId="10885" xr:uid="{67B307C2-98D4-4A03-BC49-0FC8270AADDD}"/>
    <cellStyle name="40 % - Accent3 3 6 2 3" xfId="6670" xr:uid="{A89B6280-4011-4136-A508-73820D4CFCED}"/>
    <cellStyle name="40 % - Accent3 3 6 2 4" xfId="8778" xr:uid="{C9073D39-687D-4CB2-978E-0694BD2897A9}"/>
    <cellStyle name="40 % - Accent3 3 6 3" xfId="1751" xr:uid="{00000000-0005-0000-0000-000023040000}"/>
    <cellStyle name="40 % - Accent3 3 6 3 2" xfId="3860" xr:uid="{80067D72-868E-463F-AC3C-1C10F443E449}"/>
    <cellStyle name="40 % - Accent3 3 6 3 2 2" xfId="10183" xr:uid="{BF4CCECB-64F0-4593-96D6-651CF2F9AF8A}"/>
    <cellStyle name="40 % - Accent3 3 6 3 3" xfId="5968" xr:uid="{F3DDFBAF-15AF-4318-B3E6-EE314CBCD839}"/>
    <cellStyle name="40 % - Accent3 3 6 3 4" xfId="8076" xr:uid="{B98AFA6C-6FBB-4CB8-9519-06EFF53D6622}"/>
    <cellStyle name="40 % - Accent3 3 6 4" xfId="3157" xr:uid="{E2D90DA1-1F3E-4B6A-B280-B07469E84E37}"/>
    <cellStyle name="40 % - Accent3 3 6 4 2" xfId="9480" xr:uid="{79AC96F4-B1EF-49E9-B1CF-10E848E686AD}"/>
    <cellStyle name="40 % - Accent3 3 6 5" xfId="5265" xr:uid="{1A814829-EC37-4E84-910F-DA2F552FABB4}"/>
    <cellStyle name="40 % - Accent3 3 6 6" xfId="7373" xr:uid="{3AF120DA-8C3D-47C0-8A0E-9FE1395E95F6}"/>
    <cellStyle name="40 % - Accent3 3 7" xfId="2448" xr:uid="{00000000-0005-0000-0000-000024040000}"/>
    <cellStyle name="40 % - Accent3 3 7 2" xfId="4557" xr:uid="{3288B770-CB42-471C-8F7D-499C3BB4F3DA}"/>
    <cellStyle name="40 % - Accent3 3 7 2 2" xfId="10880" xr:uid="{C4A451E3-AE10-42BE-A751-00E5F995ED79}"/>
    <cellStyle name="40 % - Accent3 3 7 3" xfId="6665" xr:uid="{AD61BA4C-547E-4A32-B777-30CE7D9721B4}"/>
    <cellStyle name="40 % - Accent3 3 7 4" xfId="8773" xr:uid="{6EEB7074-B332-4433-BEFD-F19636720BD8}"/>
    <cellStyle name="40 % - Accent3 3 8" xfId="1746" xr:uid="{00000000-0005-0000-0000-000025040000}"/>
    <cellStyle name="40 % - Accent3 3 8 2" xfId="3855" xr:uid="{F96CEF27-5AA6-4F8A-B778-BC17E2E761F9}"/>
    <cellStyle name="40 % - Accent3 3 8 2 2" xfId="10178" xr:uid="{01C24652-434B-4D68-8A0A-9C4E37C68B91}"/>
    <cellStyle name="40 % - Accent3 3 8 3" xfId="5963" xr:uid="{DBD24CA1-FF43-46C7-8CED-51F1D9FAAD50}"/>
    <cellStyle name="40 % - Accent3 3 8 4" xfId="8071" xr:uid="{0B06A9E8-308D-4FEF-B821-23CE3789E7B7}"/>
    <cellStyle name="40 % - Accent3 3 9" xfId="3152" xr:uid="{CB5DF700-6A94-4715-84CE-B1250689BE11}"/>
    <cellStyle name="40 % - Accent3 3 9 2" xfId="9475" xr:uid="{F4BCF52C-3806-41ED-AA85-570F3F679A80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10" xfId="5266" xr:uid="{73303D9C-53A2-467D-BA28-1AC7F9A92BE0}"/>
    <cellStyle name="40 % - Accent3 4 11" xfId="7374" xr:uid="{8EBD31AF-6598-4437-93E0-3E3928CE0FA5}"/>
    <cellStyle name="40 % - Accent3 4 2" xfId="419" xr:uid="{00000000-0005-0000-0000-000028040000}"/>
    <cellStyle name="40 % - Accent3 4 2 2" xfId="2455" xr:uid="{00000000-0005-0000-0000-000029040000}"/>
    <cellStyle name="40 % - Accent3 4 2 2 2" xfId="4564" xr:uid="{86B68B08-867D-4893-BBF5-DA233269E8B0}"/>
    <cellStyle name="40 % - Accent3 4 2 2 2 2" xfId="10887" xr:uid="{85EA6377-FB45-4652-8420-6DFB1DEA5159}"/>
    <cellStyle name="40 % - Accent3 4 2 2 3" xfId="6672" xr:uid="{1D9DDF95-AFFC-45F4-ADE5-BCA2070AF471}"/>
    <cellStyle name="40 % - Accent3 4 2 2 4" xfId="8780" xr:uid="{22DCD318-8633-4501-AB4B-3AFA4F38E27B}"/>
    <cellStyle name="40 % - Accent3 4 2 3" xfId="1753" xr:uid="{00000000-0005-0000-0000-00002A040000}"/>
    <cellStyle name="40 % - Accent3 4 2 3 2" xfId="3862" xr:uid="{6546E47A-548D-4DF4-8D7B-3BF0EC94AE9C}"/>
    <cellStyle name="40 % - Accent3 4 2 3 2 2" xfId="10185" xr:uid="{21FFF364-5580-4F6C-9D4E-48C9C239304D}"/>
    <cellStyle name="40 % - Accent3 4 2 3 3" xfId="5970" xr:uid="{84033C97-A3CF-4A92-9C64-43720EA16385}"/>
    <cellStyle name="40 % - Accent3 4 2 3 4" xfId="8078" xr:uid="{EF9F946F-6388-4EFF-9814-51A080242BC2}"/>
    <cellStyle name="40 % - Accent3 4 2 4" xfId="3159" xr:uid="{34BB214A-6DB5-44E5-A2E3-4AA2791F829C}"/>
    <cellStyle name="40 % - Accent3 4 2 4 2" xfId="9482" xr:uid="{CDB30C5C-3082-46A4-AF1F-3C009476968A}"/>
    <cellStyle name="40 % - Accent3 4 2 5" xfId="5267" xr:uid="{8D61EFAD-C886-4902-BB44-6DBBAB1C48A9}"/>
    <cellStyle name="40 % - Accent3 4 2 6" xfId="7375" xr:uid="{4F4F77E1-63CE-4BF1-8B44-562C485794AE}"/>
    <cellStyle name="40 % - Accent3 4 3" xfId="420" xr:uid="{00000000-0005-0000-0000-00002B040000}"/>
    <cellStyle name="40 % - Accent3 4 3 2" xfId="2456" xr:uid="{00000000-0005-0000-0000-00002C040000}"/>
    <cellStyle name="40 % - Accent3 4 3 2 2" xfId="4565" xr:uid="{FAD02CEB-7354-4BA2-A407-C853C2FAEF2E}"/>
    <cellStyle name="40 % - Accent3 4 3 2 2 2" xfId="10888" xr:uid="{5E26B5BA-FD11-4C2B-96EC-411EAAC993E6}"/>
    <cellStyle name="40 % - Accent3 4 3 2 3" xfId="6673" xr:uid="{AF793308-5C53-4298-B9A1-4AEB7891E1AC}"/>
    <cellStyle name="40 % - Accent3 4 3 2 4" xfId="8781" xr:uid="{3DE2DA9E-D140-4F51-8908-71A51CFB0C1A}"/>
    <cellStyle name="40 % - Accent3 4 3 3" xfId="1754" xr:uid="{00000000-0005-0000-0000-00002D040000}"/>
    <cellStyle name="40 % - Accent3 4 3 3 2" xfId="3863" xr:uid="{745D5080-A6E4-4851-BD77-AC8BEB4F8BE6}"/>
    <cellStyle name="40 % - Accent3 4 3 3 2 2" xfId="10186" xr:uid="{FEE945D2-12EC-4237-80F3-DC55CE34A1C5}"/>
    <cellStyle name="40 % - Accent3 4 3 3 3" xfId="5971" xr:uid="{E07DCFC8-C7A1-4437-B04A-17BFB65BAEF9}"/>
    <cellStyle name="40 % - Accent3 4 3 3 4" xfId="8079" xr:uid="{1D56D822-687E-45D8-AFEB-A4B214164F71}"/>
    <cellStyle name="40 % - Accent3 4 3 4" xfId="3160" xr:uid="{340DAA2C-345C-4EFC-B5BE-31462382073D}"/>
    <cellStyle name="40 % - Accent3 4 3 4 2" xfId="9483" xr:uid="{C0B855E5-CA06-4E6C-BB32-66583D770A10}"/>
    <cellStyle name="40 % - Accent3 4 3 5" xfId="5268" xr:uid="{97DD706C-929D-4497-AB6F-2FD462A1CF23}"/>
    <cellStyle name="40 % - Accent3 4 3 6" xfId="7376" xr:uid="{4DDBA340-8D49-4C77-8EF8-72573788BF84}"/>
    <cellStyle name="40 % - Accent3 4 4" xfId="421" xr:uid="{00000000-0005-0000-0000-00002E040000}"/>
    <cellStyle name="40 % - Accent3 4 4 2" xfId="2457" xr:uid="{00000000-0005-0000-0000-00002F040000}"/>
    <cellStyle name="40 % - Accent3 4 4 2 2" xfId="4566" xr:uid="{23BAD984-D86A-4B8A-B1BA-554D43563D4C}"/>
    <cellStyle name="40 % - Accent3 4 4 2 2 2" xfId="10889" xr:uid="{73FC4E86-3A65-44EA-9974-909F93342B65}"/>
    <cellStyle name="40 % - Accent3 4 4 2 3" xfId="6674" xr:uid="{C8AC0C52-936C-411B-B2E1-453C2C82EFD8}"/>
    <cellStyle name="40 % - Accent3 4 4 2 4" xfId="8782" xr:uid="{5D2436EC-39C6-48B4-8B94-E890026734DA}"/>
    <cellStyle name="40 % - Accent3 4 4 3" xfId="1755" xr:uid="{00000000-0005-0000-0000-000030040000}"/>
    <cellStyle name="40 % - Accent3 4 4 3 2" xfId="3864" xr:uid="{A3BE1242-A4CF-45D8-B16E-90D9DD9F454B}"/>
    <cellStyle name="40 % - Accent3 4 4 3 2 2" xfId="10187" xr:uid="{9E0AEEF2-E343-45C0-9E96-F54F5E509CC0}"/>
    <cellStyle name="40 % - Accent3 4 4 3 3" xfId="5972" xr:uid="{3B402B54-ED3B-463C-A11C-DFB68A30DD32}"/>
    <cellStyle name="40 % - Accent3 4 4 3 4" xfId="8080" xr:uid="{041E3225-354B-4302-A10A-E0F2E5A2BE36}"/>
    <cellStyle name="40 % - Accent3 4 4 4" xfId="3161" xr:uid="{0C98A204-430A-4C4F-8DF4-C05A51086ACB}"/>
    <cellStyle name="40 % - Accent3 4 4 4 2" xfId="9484" xr:uid="{A1AD85BF-14AF-4EE6-988F-7EBCE74C630E}"/>
    <cellStyle name="40 % - Accent3 4 4 5" xfId="5269" xr:uid="{45E0BDC2-AA52-4B37-BDE0-F516596719EA}"/>
    <cellStyle name="40 % - Accent3 4 4 6" xfId="7377" xr:uid="{51D489F7-6316-4B31-AC43-3CE6A98B4E42}"/>
    <cellStyle name="40 % - Accent3 4 5" xfId="422" xr:uid="{00000000-0005-0000-0000-000031040000}"/>
    <cellStyle name="40 % - Accent3 4 5 2" xfId="2458" xr:uid="{00000000-0005-0000-0000-000032040000}"/>
    <cellStyle name="40 % - Accent3 4 5 2 2" xfId="4567" xr:uid="{6DF74E74-5D61-4DB2-98AB-F56D1BB5FDE8}"/>
    <cellStyle name="40 % - Accent3 4 5 2 2 2" xfId="10890" xr:uid="{DB19EA19-4EA9-43BB-B77E-AE7E86E38F5E}"/>
    <cellStyle name="40 % - Accent3 4 5 2 3" xfId="6675" xr:uid="{BDB87E6E-C44D-4D64-B7AD-B7D2B70A98F9}"/>
    <cellStyle name="40 % - Accent3 4 5 2 4" xfId="8783" xr:uid="{E8C80F2F-7345-4393-B25E-5A8EB93D1159}"/>
    <cellStyle name="40 % - Accent3 4 5 3" xfId="1756" xr:uid="{00000000-0005-0000-0000-000033040000}"/>
    <cellStyle name="40 % - Accent3 4 5 3 2" xfId="3865" xr:uid="{280F6FA9-48DF-48C9-B3B1-839107FAD701}"/>
    <cellStyle name="40 % - Accent3 4 5 3 2 2" xfId="10188" xr:uid="{F81FBE76-9C72-41DD-AC75-BB3EE2E5559A}"/>
    <cellStyle name="40 % - Accent3 4 5 3 3" xfId="5973" xr:uid="{5AACCC59-C79A-4913-80A0-55EA90998BAC}"/>
    <cellStyle name="40 % - Accent3 4 5 3 4" xfId="8081" xr:uid="{5D06E01F-7A9F-4692-A2F4-A8E4D0A3E80D}"/>
    <cellStyle name="40 % - Accent3 4 5 4" xfId="3162" xr:uid="{BE02D775-3C26-4BBE-A315-EEDAA3319E6C}"/>
    <cellStyle name="40 % - Accent3 4 5 4 2" xfId="9485" xr:uid="{45F3CB9D-AF85-439C-8841-F1419F48D64C}"/>
    <cellStyle name="40 % - Accent3 4 5 5" xfId="5270" xr:uid="{6CD90A19-5625-4427-8EC7-207EE1523E38}"/>
    <cellStyle name="40 % - Accent3 4 5 6" xfId="7378" xr:uid="{B0E6AC04-28E8-4912-9D22-47230F4F71C4}"/>
    <cellStyle name="40 % - Accent3 4 6" xfId="423" xr:uid="{00000000-0005-0000-0000-000034040000}"/>
    <cellStyle name="40 % - Accent3 4 6 2" xfId="2459" xr:uid="{00000000-0005-0000-0000-000035040000}"/>
    <cellStyle name="40 % - Accent3 4 6 2 2" xfId="4568" xr:uid="{4D6B4792-2436-4CC6-8FDD-F4D7C473D7E2}"/>
    <cellStyle name="40 % - Accent3 4 6 2 2 2" xfId="10891" xr:uid="{90C5246F-A0AF-4C52-B17B-758C3346505D}"/>
    <cellStyle name="40 % - Accent3 4 6 2 3" xfId="6676" xr:uid="{0D6D36AF-D72C-41F8-826B-97A87D10A310}"/>
    <cellStyle name="40 % - Accent3 4 6 2 4" xfId="8784" xr:uid="{49C77F23-5914-40E1-9455-AD1A06CD8EF6}"/>
    <cellStyle name="40 % - Accent3 4 6 3" xfId="1757" xr:uid="{00000000-0005-0000-0000-000036040000}"/>
    <cellStyle name="40 % - Accent3 4 6 3 2" xfId="3866" xr:uid="{1E311A7C-3B1A-477C-B70C-4DF4A53FA27E}"/>
    <cellStyle name="40 % - Accent3 4 6 3 2 2" xfId="10189" xr:uid="{B7E00410-B323-43A3-83B6-8CF8C8195C50}"/>
    <cellStyle name="40 % - Accent3 4 6 3 3" xfId="5974" xr:uid="{4485B8F9-BAE2-4C13-982A-B33D0ACED11E}"/>
    <cellStyle name="40 % - Accent3 4 6 3 4" xfId="8082" xr:uid="{9A8EC8F9-E20A-413F-A352-62EFD76F1996}"/>
    <cellStyle name="40 % - Accent3 4 6 4" xfId="3163" xr:uid="{38C13E63-63AE-4FFE-B456-C2D30D6DB865}"/>
    <cellStyle name="40 % - Accent3 4 6 4 2" xfId="9486" xr:uid="{E546CCD3-BC65-42B0-8990-B63CA866C01A}"/>
    <cellStyle name="40 % - Accent3 4 6 5" xfId="5271" xr:uid="{35697EDF-F8E9-43BA-AEB5-CBBB80DE32BE}"/>
    <cellStyle name="40 % - Accent3 4 6 6" xfId="7379" xr:uid="{DBFD7581-59BA-444A-9855-4EAA15F9BFA2}"/>
    <cellStyle name="40 % - Accent3 4 7" xfId="2454" xr:uid="{00000000-0005-0000-0000-000037040000}"/>
    <cellStyle name="40 % - Accent3 4 7 2" xfId="4563" xr:uid="{AABB9C7E-1014-4CBC-BCC1-6AAA7A482AD7}"/>
    <cellStyle name="40 % - Accent3 4 7 2 2" xfId="10886" xr:uid="{89A52BF7-9706-428C-A33F-0B7A0F09C00F}"/>
    <cellStyle name="40 % - Accent3 4 7 3" xfId="6671" xr:uid="{BFE32C2F-AEE4-4EFE-955E-67B6F6816EE1}"/>
    <cellStyle name="40 % - Accent3 4 7 4" xfId="8779" xr:uid="{F4D0C728-DDD4-4B35-BE75-FB25A42DD53E}"/>
    <cellStyle name="40 % - Accent3 4 8" xfId="1752" xr:uid="{00000000-0005-0000-0000-000038040000}"/>
    <cellStyle name="40 % - Accent3 4 8 2" xfId="3861" xr:uid="{57D36E69-0ED4-46F1-8AE3-103EAF0A431A}"/>
    <cellStyle name="40 % - Accent3 4 8 2 2" xfId="10184" xr:uid="{20420605-2F0A-48C0-A9D7-4E2AC580C479}"/>
    <cellStyle name="40 % - Accent3 4 8 3" xfId="5969" xr:uid="{E6F2FCF1-5D46-4EC7-9278-7A3F2DAB7925}"/>
    <cellStyle name="40 % - Accent3 4 8 4" xfId="8077" xr:uid="{7B0D0C53-9590-49BB-A514-B921E8F360DD}"/>
    <cellStyle name="40 % - Accent3 4 9" xfId="3158" xr:uid="{302976A3-97D4-4F80-B3EF-860B2BFEFDF4}"/>
    <cellStyle name="40 % - Accent3 4 9 2" xfId="9481" xr:uid="{E3967CB4-5D76-40AA-83B8-C4C268A9D9B1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69" xr:uid="{8977557B-C159-4E22-A482-AB81CDD77F4F}"/>
    <cellStyle name="40 % - Accent3 6 2 2 2" xfId="10892" xr:uid="{4D952542-A89F-44D3-BFD3-EC19C4086589}"/>
    <cellStyle name="40 % - Accent3 6 2 3" xfId="6677" xr:uid="{AA7B2994-2342-49AD-B9E0-097350D4D60B}"/>
    <cellStyle name="40 % - Accent3 6 2 4" xfId="8785" xr:uid="{45341855-6F8B-4924-ACFA-A2B202D6AD05}"/>
    <cellStyle name="40 % - Accent3 6 3" xfId="1758" xr:uid="{00000000-0005-0000-0000-00003D040000}"/>
    <cellStyle name="40 % - Accent3 6 3 2" xfId="3867" xr:uid="{C2FBA026-BC8E-4ECA-AD0F-F2F7453B3E86}"/>
    <cellStyle name="40 % - Accent3 6 3 2 2" xfId="10190" xr:uid="{F8338AF7-517B-4D5E-8C10-3EAB4B7AB19C}"/>
    <cellStyle name="40 % - Accent3 6 3 3" xfId="5975" xr:uid="{3DF93E0D-FF9A-42A1-BB36-0761D20CE622}"/>
    <cellStyle name="40 % - Accent3 6 3 4" xfId="8083" xr:uid="{CF99A574-008E-4E29-910A-5FD2F363B653}"/>
    <cellStyle name="40 % - Accent3 6 4" xfId="3164" xr:uid="{3E50F1B6-23FA-4449-97F1-7FCA30E37FAF}"/>
    <cellStyle name="40 % - Accent3 6 4 2" xfId="9487" xr:uid="{EFE73FE5-8C29-4129-BB52-54032629FF84}"/>
    <cellStyle name="40 % - Accent3 6 5" xfId="5272" xr:uid="{A39B0015-3F9D-4827-8B6C-4449E9BA4483}"/>
    <cellStyle name="40 % - Accent3 6 6" xfId="7380" xr:uid="{A0E84AA7-9E74-48BA-850A-0CD5B1D916B5}"/>
    <cellStyle name="40 % - Accent3 7" xfId="427" xr:uid="{00000000-0005-0000-0000-00003E040000}"/>
    <cellStyle name="40 % - Accent3 7 2" xfId="2461" xr:uid="{00000000-0005-0000-0000-00003F040000}"/>
    <cellStyle name="40 % - Accent3 7 2 2" xfId="4570" xr:uid="{A6760427-DE31-46E4-A56A-BECEBE6179BA}"/>
    <cellStyle name="40 % - Accent3 7 2 2 2" xfId="10893" xr:uid="{3AA1D9F6-FBF3-4E3E-8DC6-657CDCB50CA3}"/>
    <cellStyle name="40 % - Accent3 7 2 3" xfId="6678" xr:uid="{761E3128-9104-4359-925B-17EB709362F5}"/>
    <cellStyle name="40 % - Accent3 7 2 4" xfId="8786" xr:uid="{1B609560-0B89-4A06-8CAF-921954F1B994}"/>
    <cellStyle name="40 % - Accent3 7 3" xfId="1759" xr:uid="{00000000-0005-0000-0000-000040040000}"/>
    <cellStyle name="40 % - Accent3 7 3 2" xfId="3868" xr:uid="{0F366727-D488-4F70-8E6A-754D2C9107F8}"/>
    <cellStyle name="40 % - Accent3 7 3 2 2" xfId="10191" xr:uid="{7DBDED74-4B7B-436B-9A79-00BCDC7293D7}"/>
    <cellStyle name="40 % - Accent3 7 3 3" xfId="5976" xr:uid="{CCC94AA0-BC93-41D1-9434-09A51043A43D}"/>
    <cellStyle name="40 % - Accent3 7 3 4" xfId="8084" xr:uid="{E8F2E9FA-D6FC-4B78-BFD9-4E5B92D2EEBB}"/>
    <cellStyle name="40 % - Accent3 7 4" xfId="3165" xr:uid="{4E72BBAF-161B-451A-80FF-69C731D21FE2}"/>
    <cellStyle name="40 % - Accent3 7 4 2" xfId="9488" xr:uid="{7AAC38B1-953B-49AB-B0E2-5729F912D0E1}"/>
    <cellStyle name="40 % - Accent3 7 5" xfId="5273" xr:uid="{C235FD4F-E500-4EA2-91FF-22EA6DBA8813}"/>
    <cellStyle name="40 % - Accent3 7 6" xfId="7381" xr:uid="{1FE96D96-5986-48C7-A2FE-47136C835FAA}"/>
    <cellStyle name="40 % - Accent3 8" xfId="428" xr:uid="{00000000-0005-0000-0000-000041040000}"/>
    <cellStyle name="40 % - Accent3 8 2" xfId="2462" xr:uid="{00000000-0005-0000-0000-000042040000}"/>
    <cellStyle name="40 % - Accent3 8 2 2" xfId="4571" xr:uid="{43FB33F3-6A01-4F4E-928E-242C50586FDD}"/>
    <cellStyle name="40 % - Accent3 8 2 2 2" xfId="10894" xr:uid="{58910904-F2DA-4AA6-8B4E-4D07AF7564A9}"/>
    <cellStyle name="40 % - Accent3 8 2 3" xfId="6679" xr:uid="{BE37C4D6-671E-42F4-927C-9A7AE55C79CE}"/>
    <cellStyle name="40 % - Accent3 8 2 4" xfId="8787" xr:uid="{6D3EAD9E-37FC-44A5-9610-6AB4C03DC8FD}"/>
    <cellStyle name="40 % - Accent3 8 3" xfId="1760" xr:uid="{00000000-0005-0000-0000-000043040000}"/>
    <cellStyle name="40 % - Accent3 8 3 2" xfId="3869" xr:uid="{1308900C-0819-4C9E-A2B5-A3BD33DF9313}"/>
    <cellStyle name="40 % - Accent3 8 3 2 2" xfId="10192" xr:uid="{20C05A73-229E-4563-9110-29C73B9D1636}"/>
    <cellStyle name="40 % - Accent3 8 3 3" xfId="5977" xr:uid="{A9EA6227-F706-47DE-AA7F-B8F152726C2D}"/>
    <cellStyle name="40 % - Accent3 8 3 4" xfId="8085" xr:uid="{42EE8146-A5D1-4285-9E4D-E19B7B5ECF65}"/>
    <cellStyle name="40 % - Accent3 8 4" xfId="3166" xr:uid="{6312E8FF-0634-40A9-8969-04F788B3B3BE}"/>
    <cellStyle name="40 % - Accent3 8 4 2" xfId="9489" xr:uid="{E8FE9564-2137-4270-9A04-78ACE47CC797}"/>
    <cellStyle name="40 % - Accent3 8 5" xfId="5274" xr:uid="{6E668442-8076-4AD7-BF36-5DB25A525406}"/>
    <cellStyle name="40 % - Accent3 8 6" xfId="7382" xr:uid="{4C7F547D-4A1B-4E26-A649-959AA30AF9ED}"/>
    <cellStyle name="40 % - Accent3 9" xfId="429" xr:uid="{00000000-0005-0000-0000-000044040000}"/>
    <cellStyle name="40 % - Accent3 9 2" xfId="2463" xr:uid="{00000000-0005-0000-0000-000045040000}"/>
    <cellStyle name="40 % - Accent3 9 2 2" xfId="4572" xr:uid="{ED1CCABB-C9ED-4189-9337-DC6C1679694E}"/>
    <cellStyle name="40 % - Accent3 9 2 2 2" xfId="10895" xr:uid="{B490EADE-0208-4161-846C-F75074CD30F9}"/>
    <cellStyle name="40 % - Accent3 9 2 3" xfId="6680" xr:uid="{EE5B5FE4-23E4-43D4-9D19-3B4671506220}"/>
    <cellStyle name="40 % - Accent3 9 2 4" xfId="8788" xr:uid="{06A29007-EECC-4F5D-815C-9BABDEA17CEC}"/>
    <cellStyle name="40 % - Accent3 9 3" xfId="1761" xr:uid="{00000000-0005-0000-0000-000046040000}"/>
    <cellStyle name="40 % - Accent3 9 3 2" xfId="3870" xr:uid="{BCE85D2C-E9B8-4204-A21C-1A4FF042C708}"/>
    <cellStyle name="40 % - Accent3 9 3 2 2" xfId="10193" xr:uid="{74669C96-307B-4965-B289-AE4E001C4FD0}"/>
    <cellStyle name="40 % - Accent3 9 3 3" xfId="5978" xr:uid="{336B64D7-6B84-4322-84C4-FE1BED4F7448}"/>
    <cellStyle name="40 % - Accent3 9 3 4" xfId="8086" xr:uid="{2CB1DC42-6A12-484C-B864-B1737722FD31}"/>
    <cellStyle name="40 % - Accent3 9 4" xfId="3167" xr:uid="{EAB3388D-83AF-42C5-B43E-7ADF5BCAE623}"/>
    <cellStyle name="40 % - Accent3 9 4 2" xfId="9490" xr:uid="{52B1337C-63A8-4B0B-B11C-ECEE8AF63FE8}"/>
    <cellStyle name="40 % - Accent3 9 5" xfId="5275" xr:uid="{9E58CA01-6B3C-494F-A61F-EACDE600EB37}"/>
    <cellStyle name="40 % - Accent3 9 6" xfId="7383" xr:uid="{89FE7EB8-7A73-4234-ACB3-147365A13875}"/>
    <cellStyle name="40 % - Accent4 10" xfId="430" xr:uid="{00000000-0005-0000-0000-000047040000}"/>
    <cellStyle name="40 % - Accent4 10 2" xfId="2464" xr:uid="{00000000-0005-0000-0000-000048040000}"/>
    <cellStyle name="40 % - Accent4 10 2 2" xfId="4573" xr:uid="{A527D315-3E7F-4A5E-B8DC-C1A4837B7DF6}"/>
    <cellStyle name="40 % - Accent4 10 2 2 2" xfId="10896" xr:uid="{188731FF-ABA1-48E5-88EF-981648706B38}"/>
    <cellStyle name="40 % - Accent4 10 2 3" xfId="6681" xr:uid="{E554F8B8-4870-4591-8B3F-030B6721509D}"/>
    <cellStyle name="40 % - Accent4 10 2 4" xfId="8789" xr:uid="{0ABAC432-3DCA-431E-8D84-C1D778EBF3E2}"/>
    <cellStyle name="40 % - Accent4 10 3" xfId="1762" xr:uid="{00000000-0005-0000-0000-000049040000}"/>
    <cellStyle name="40 % - Accent4 10 3 2" xfId="3871" xr:uid="{7DB7CBA1-159F-4EF5-9781-35A783F237FB}"/>
    <cellStyle name="40 % - Accent4 10 3 2 2" xfId="10194" xr:uid="{54BCCF8C-F951-4A67-9525-3AEF6157F03C}"/>
    <cellStyle name="40 % - Accent4 10 3 3" xfId="5979" xr:uid="{84B74ECD-7A37-4713-99B0-5ADB58BE4E3B}"/>
    <cellStyle name="40 % - Accent4 10 3 4" xfId="8087" xr:uid="{686A42AB-C17F-4B5D-88E8-616AF7C187DB}"/>
    <cellStyle name="40 % - Accent4 10 4" xfId="3168" xr:uid="{9C56CF0A-E73B-4DED-8D77-C400A6EF22F4}"/>
    <cellStyle name="40 % - Accent4 10 4 2" xfId="9491" xr:uid="{6EC8A248-524D-4810-8A66-EE440B0F5945}"/>
    <cellStyle name="40 % - Accent4 10 5" xfId="5276" xr:uid="{82479A1A-A950-4753-BA53-4AECCD7381E5}"/>
    <cellStyle name="40 % - Accent4 10 6" xfId="7384" xr:uid="{70DD740C-4319-470F-95A8-1625CFFF6566}"/>
    <cellStyle name="40 % - Accent4 11" xfId="431" xr:uid="{00000000-0005-0000-0000-00004A040000}"/>
    <cellStyle name="40 % - Accent4 11 2" xfId="2465" xr:uid="{00000000-0005-0000-0000-00004B040000}"/>
    <cellStyle name="40 % - Accent4 11 2 2" xfId="4574" xr:uid="{BBF14C8C-44A3-4492-AF98-F997695B6203}"/>
    <cellStyle name="40 % - Accent4 11 2 2 2" xfId="10897" xr:uid="{CB832D0B-9C32-46D5-8105-D80DBE12A23D}"/>
    <cellStyle name="40 % - Accent4 11 2 3" xfId="6682" xr:uid="{A112B77F-27FD-41FE-A0F8-A733B7AACAF4}"/>
    <cellStyle name="40 % - Accent4 11 2 4" xfId="8790" xr:uid="{B1A5EBA8-54DD-4647-8F6D-1AF5F1AA1058}"/>
    <cellStyle name="40 % - Accent4 11 3" xfId="1763" xr:uid="{00000000-0005-0000-0000-00004C040000}"/>
    <cellStyle name="40 % - Accent4 11 3 2" xfId="3872" xr:uid="{43B95904-6F4E-4081-86D3-DBE4581E9AC0}"/>
    <cellStyle name="40 % - Accent4 11 3 2 2" xfId="10195" xr:uid="{25329CBF-B874-41B4-88DF-E68E2DCF8EBA}"/>
    <cellStyle name="40 % - Accent4 11 3 3" xfId="5980" xr:uid="{466D20FD-A1F3-4D5D-905C-1A4D960D3F65}"/>
    <cellStyle name="40 % - Accent4 11 3 4" xfId="8088" xr:uid="{0152C8ED-288E-4564-89B7-1A1FDAD25C7C}"/>
    <cellStyle name="40 % - Accent4 11 4" xfId="3169" xr:uid="{825077E5-2B5B-41FB-983D-FBB0E149750C}"/>
    <cellStyle name="40 % - Accent4 11 4 2" xfId="9492" xr:uid="{413F671B-F00C-4B4F-8F7F-3253928163C3}"/>
    <cellStyle name="40 % - Accent4 11 5" xfId="5277" xr:uid="{70AE84E8-5C0C-4A47-AE32-A69B91349566}"/>
    <cellStyle name="40 % - Accent4 11 6" xfId="7385" xr:uid="{FCAB990E-78CD-4095-BDBF-1516ED480FF9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75" xr:uid="{E5C94EBD-F8C8-42C5-A493-4E016F00518C}"/>
    <cellStyle name="40 % - Accent4 2 10 2 2 2" xfId="10898" xr:uid="{1BFB16B4-F976-4DCE-ABDB-01522CEB7632}"/>
    <cellStyle name="40 % - Accent4 2 10 2 3" xfId="6683" xr:uid="{07409AFE-2B59-4DF9-B379-BB743A49A911}"/>
    <cellStyle name="40 % - Accent4 2 10 2 4" xfId="8791" xr:uid="{F0CEAD40-5460-49CC-8133-ED838B84CAD1}"/>
    <cellStyle name="40 % - Accent4 2 10 3" xfId="1764" xr:uid="{00000000-0005-0000-0000-000052040000}"/>
    <cellStyle name="40 % - Accent4 2 10 3 2" xfId="3873" xr:uid="{67693680-3DDE-4B80-BD9D-FC0465473DD7}"/>
    <cellStyle name="40 % - Accent4 2 10 3 2 2" xfId="10196" xr:uid="{32A2F067-DA65-4D08-8AFC-8C0F804AEB4C}"/>
    <cellStyle name="40 % - Accent4 2 10 3 3" xfId="5981" xr:uid="{2F113B14-FE75-4021-8DBE-EE2AE2B92CBE}"/>
    <cellStyle name="40 % - Accent4 2 10 3 4" xfId="8089" xr:uid="{526663E9-1194-4834-8C89-31808388C619}"/>
    <cellStyle name="40 % - Accent4 2 10 4" xfId="3170" xr:uid="{313713AB-08A9-48C3-8426-67A2DABA984F}"/>
    <cellStyle name="40 % - Accent4 2 10 4 2" xfId="9493" xr:uid="{DCB11178-6B50-4A5B-B47D-F457AA09487C}"/>
    <cellStyle name="40 % - Accent4 2 10 5" xfId="5278" xr:uid="{51C25D09-A298-42DE-970E-C30B8A41DA92}"/>
    <cellStyle name="40 % - Accent4 2 10 6" xfId="7386" xr:uid="{1D91D698-11BF-446B-B524-3C05C79C71C6}"/>
    <cellStyle name="40 % - Accent4 2 11" xfId="436" xr:uid="{00000000-0005-0000-0000-000053040000}"/>
    <cellStyle name="40 % - Accent4 2 11 2" xfId="2467" xr:uid="{00000000-0005-0000-0000-000054040000}"/>
    <cellStyle name="40 % - Accent4 2 11 2 2" xfId="4576" xr:uid="{30CF0D9B-8F6E-446D-918D-B5AC66B980C0}"/>
    <cellStyle name="40 % - Accent4 2 11 2 2 2" xfId="10899" xr:uid="{D745149C-AB71-4387-A500-8D4D234008A9}"/>
    <cellStyle name="40 % - Accent4 2 11 2 3" xfId="6684" xr:uid="{D8B9BD35-E2CD-467E-B3F8-B0B167BE68AC}"/>
    <cellStyle name="40 % - Accent4 2 11 2 4" xfId="8792" xr:uid="{8BCDB1D3-4C83-4269-9743-2B7468130FCD}"/>
    <cellStyle name="40 % - Accent4 2 11 3" xfId="1765" xr:uid="{00000000-0005-0000-0000-000055040000}"/>
    <cellStyle name="40 % - Accent4 2 11 3 2" xfId="3874" xr:uid="{FE164513-E7A0-4396-89DA-C0D9C43ED07A}"/>
    <cellStyle name="40 % - Accent4 2 11 3 2 2" xfId="10197" xr:uid="{57CAA22E-AACC-4B4F-B58C-8EB64327640C}"/>
    <cellStyle name="40 % - Accent4 2 11 3 3" xfId="5982" xr:uid="{E0293590-47F0-4EA3-84E0-7A7073CA6466}"/>
    <cellStyle name="40 % - Accent4 2 11 3 4" xfId="8090" xr:uid="{F0F53E33-964E-455E-9519-49C346A2E674}"/>
    <cellStyle name="40 % - Accent4 2 11 4" xfId="3171" xr:uid="{BD27A289-2C6B-4FC1-ADD8-36620350688C}"/>
    <cellStyle name="40 % - Accent4 2 11 4 2" xfId="9494" xr:uid="{B8F6CFC9-374E-46DC-93FA-9ADF38AE269E}"/>
    <cellStyle name="40 % - Accent4 2 11 5" xfId="5279" xr:uid="{10F0C358-FF1C-4B11-A549-9A108B9F83D9}"/>
    <cellStyle name="40 % - Accent4 2 11 6" xfId="7387" xr:uid="{A3743BB9-E46C-43EC-8240-84EB5025A880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10" xfId="5280" xr:uid="{350CA3C4-CE9A-41F6-AFF1-C6ECE6FF3B48}"/>
    <cellStyle name="40 % - Accent4 2 2 11" xfId="7388" xr:uid="{E184EC57-31B6-4012-9307-CA228AC3D723}"/>
    <cellStyle name="40 % - Accent4 2 2 2" xfId="441" xr:uid="{00000000-0005-0000-0000-00005A040000}"/>
    <cellStyle name="40 % - Accent4 2 2 2 2" xfId="2469" xr:uid="{00000000-0005-0000-0000-00005B040000}"/>
    <cellStyle name="40 % - Accent4 2 2 2 2 2" xfId="4578" xr:uid="{73477E77-4959-4A40-ADCF-1C42EFBEF1F0}"/>
    <cellStyle name="40 % - Accent4 2 2 2 2 2 2" xfId="10901" xr:uid="{83203FBD-F985-46AD-97F3-7FDF12995A69}"/>
    <cellStyle name="40 % - Accent4 2 2 2 2 3" xfId="6686" xr:uid="{DBFF83A0-50C8-482C-A55F-2680EC160B8F}"/>
    <cellStyle name="40 % - Accent4 2 2 2 2 4" xfId="8794" xr:uid="{902A77C1-D51B-44ED-A89F-3765E7978339}"/>
    <cellStyle name="40 % - Accent4 2 2 2 3" xfId="1767" xr:uid="{00000000-0005-0000-0000-00005C040000}"/>
    <cellStyle name="40 % - Accent4 2 2 2 3 2" xfId="3876" xr:uid="{1B2A2EF8-7CA3-45A0-9FD5-CB7221385965}"/>
    <cellStyle name="40 % - Accent4 2 2 2 3 2 2" xfId="10199" xr:uid="{B77DCEAE-D592-4FDE-A63C-791B20F818BE}"/>
    <cellStyle name="40 % - Accent4 2 2 2 3 3" xfId="5984" xr:uid="{F547D1F8-FEB1-416D-8206-45403DCBEF7D}"/>
    <cellStyle name="40 % - Accent4 2 2 2 3 4" xfId="8092" xr:uid="{84D23D0B-A656-4115-8558-220DF6A9A5D1}"/>
    <cellStyle name="40 % - Accent4 2 2 2 4" xfId="3173" xr:uid="{B3C803CC-147A-4F5E-ADBD-68F57860265E}"/>
    <cellStyle name="40 % - Accent4 2 2 2 4 2" xfId="9496" xr:uid="{643B3A10-EE30-4D79-869A-20FBC52FE16D}"/>
    <cellStyle name="40 % - Accent4 2 2 2 5" xfId="5281" xr:uid="{11CC0E55-1198-42A0-A4E5-3EDAD909514D}"/>
    <cellStyle name="40 % - Accent4 2 2 2 6" xfId="7389" xr:uid="{7FB739A7-9D07-4DEC-8366-00D3F03A27E4}"/>
    <cellStyle name="40 % - Accent4 2 2 3" xfId="442" xr:uid="{00000000-0005-0000-0000-00005D040000}"/>
    <cellStyle name="40 % - Accent4 2 2 3 2" xfId="2470" xr:uid="{00000000-0005-0000-0000-00005E040000}"/>
    <cellStyle name="40 % - Accent4 2 2 3 2 2" xfId="4579" xr:uid="{F678AD73-3F2C-498D-B2AA-A653140E6861}"/>
    <cellStyle name="40 % - Accent4 2 2 3 2 2 2" xfId="10902" xr:uid="{49085A61-1E69-48C4-B266-A4603BA92DA9}"/>
    <cellStyle name="40 % - Accent4 2 2 3 2 3" xfId="6687" xr:uid="{6FC85CD4-C3A7-49B2-88B1-1B16C5CCBFA5}"/>
    <cellStyle name="40 % - Accent4 2 2 3 2 4" xfId="8795" xr:uid="{A0ADC94F-943A-4214-93C8-7F520476C154}"/>
    <cellStyle name="40 % - Accent4 2 2 3 3" xfId="1768" xr:uid="{00000000-0005-0000-0000-00005F040000}"/>
    <cellStyle name="40 % - Accent4 2 2 3 3 2" xfId="3877" xr:uid="{2D6176FB-909B-40A1-9368-F8B8F92DF053}"/>
    <cellStyle name="40 % - Accent4 2 2 3 3 2 2" xfId="10200" xr:uid="{06D18391-1DE3-4015-8EA1-519BF31DB685}"/>
    <cellStyle name="40 % - Accent4 2 2 3 3 3" xfId="5985" xr:uid="{96022768-1127-4E7C-9CFE-CF3CDB932B48}"/>
    <cellStyle name="40 % - Accent4 2 2 3 3 4" xfId="8093" xr:uid="{6D9723B4-6E97-4AE5-BAE5-1D8E2955180D}"/>
    <cellStyle name="40 % - Accent4 2 2 3 4" xfId="3174" xr:uid="{2AD5A377-660D-4026-AA5D-7A23992CA053}"/>
    <cellStyle name="40 % - Accent4 2 2 3 4 2" xfId="9497" xr:uid="{55B3AB8D-247B-47E6-8C1E-4D54612BC9DD}"/>
    <cellStyle name="40 % - Accent4 2 2 3 5" xfId="5282" xr:uid="{A346EE41-9F1B-4760-AB89-E98B6D4B1D15}"/>
    <cellStyle name="40 % - Accent4 2 2 3 6" xfId="7390" xr:uid="{2C5B0995-3FB2-42B9-8B9E-8AAB83272C22}"/>
    <cellStyle name="40 % - Accent4 2 2 4" xfId="443" xr:uid="{00000000-0005-0000-0000-000060040000}"/>
    <cellStyle name="40 % - Accent4 2 2 4 2" xfId="2471" xr:uid="{00000000-0005-0000-0000-000061040000}"/>
    <cellStyle name="40 % - Accent4 2 2 4 2 2" xfId="4580" xr:uid="{8B0D6FE3-DA48-4118-A8BD-253F7DCE0600}"/>
    <cellStyle name="40 % - Accent4 2 2 4 2 2 2" xfId="10903" xr:uid="{0F6C524A-C6A3-44CA-AB4D-0D529D5DA08F}"/>
    <cellStyle name="40 % - Accent4 2 2 4 2 3" xfId="6688" xr:uid="{95E73D7B-5EED-4BD7-8884-A7A431A6F0BA}"/>
    <cellStyle name="40 % - Accent4 2 2 4 2 4" xfId="8796" xr:uid="{1C834375-0770-4139-980C-307BC64C6ED3}"/>
    <cellStyle name="40 % - Accent4 2 2 4 3" xfId="1769" xr:uid="{00000000-0005-0000-0000-000062040000}"/>
    <cellStyle name="40 % - Accent4 2 2 4 3 2" xfId="3878" xr:uid="{DB42EA4B-9BAA-47F4-900C-108505FAF786}"/>
    <cellStyle name="40 % - Accent4 2 2 4 3 2 2" xfId="10201" xr:uid="{878310C7-9FC7-4DAB-B8D5-7D85F2833D6A}"/>
    <cellStyle name="40 % - Accent4 2 2 4 3 3" xfId="5986" xr:uid="{91AD25C4-B589-4889-9E20-9672075A3F7B}"/>
    <cellStyle name="40 % - Accent4 2 2 4 3 4" xfId="8094" xr:uid="{62F33D13-5C33-4D4E-9DA7-707311802082}"/>
    <cellStyle name="40 % - Accent4 2 2 4 4" xfId="3175" xr:uid="{8BE86CA2-382D-48D5-BEE8-2645714C8195}"/>
    <cellStyle name="40 % - Accent4 2 2 4 4 2" xfId="9498" xr:uid="{12AD7911-478D-423E-BEB4-8740FF723DCD}"/>
    <cellStyle name="40 % - Accent4 2 2 4 5" xfId="5283" xr:uid="{289D907F-0DEE-4F55-BAA7-9A3E9C8B0491}"/>
    <cellStyle name="40 % - Accent4 2 2 4 6" xfId="7391" xr:uid="{AE677866-7CBD-440A-87D4-D00A1C25AA96}"/>
    <cellStyle name="40 % - Accent4 2 2 5" xfId="444" xr:uid="{00000000-0005-0000-0000-000063040000}"/>
    <cellStyle name="40 % - Accent4 2 2 5 2" xfId="2472" xr:uid="{00000000-0005-0000-0000-000064040000}"/>
    <cellStyle name="40 % - Accent4 2 2 5 2 2" xfId="4581" xr:uid="{9A3A02C4-27D4-4168-96AE-3CB1D9B39E04}"/>
    <cellStyle name="40 % - Accent4 2 2 5 2 2 2" xfId="10904" xr:uid="{CCC2594C-A7E0-4B32-BCB4-4424ABA74BA9}"/>
    <cellStyle name="40 % - Accent4 2 2 5 2 3" xfId="6689" xr:uid="{12D020AC-3C9D-4EE2-95A6-4603048C0981}"/>
    <cellStyle name="40 % - Accent4 2 2 5 2 4" xfId="8797" xr:uid="{5A8D4596-33FD-4832-8313-B373D04BFFF5}"/>
    <cellStyle name="40 % - Accent4 2 2 5 3" xfId="1770" xr:uid="{00000000-0005-0000-0000-000065040000}"/>
    <cellStyle name="40 % - Accent4 2 2 5 3 2" xfId="3879" xr:uid="{8C0D62EF-321C-4323-929C-8DD137A13A2B}"/>
    <cellStyle name="40 % - Accent4 2 2 5 3 2 2" xfId="10202" xr:uid="{C16FE295-A220-463A-BA62-EAE297C2FC82}"/>
    <cellStyle name="40 % - Accent4 2 2 5 3 3" xfId="5987" xr:uid="{F70F58D2-1C66-4B95-BBF9-65F34EB7639B}"/>
    <cellStyle name="40 % - Accent4 2 2 5 3 4" xfId="8095" xr:uid="{AEF32E4E-A033-4284-A4B7-669DFB567926}"/>
    <cellStyle name="40 % - Accent4 2 2 5 4" xfId="3176" xr:uid="{1800364C-1B02-4FD3-97EB-1EA2CE8CBAB4}"/>
    <cellStyle name="40 % - Accent4 2 2 5 4 2" xfId="9499" xr:uid="{E68C041E-AFE3-430C-BDE7-CE12031F9000}"/>
    <cellStyle name="40 % - Accent4 2 2 5 5" xfId="5284" xr:uid="{EFEC99B1-8659-4EDD-B151-A2EE6D475CBE}"/>
    <cellStyle name="40 % - Accent4 2 2 5 6" xfId="7392" xr:uid="{B71FD2E9-7BD6-4525-842F-EC936FC1C6A3}"/>
    <cellStyle name="40 % - Accent4 2 2 6" xfId="445" xr:uid="{00000000-0005-0000-0000-000066040000}"/>
    <cellStyle name="40 % - Accent4 2 2 6 2" xfId="2473" xr:uid="{00000000-0005-0000-0000-000067040000}"/>
    <cellStyle name="40 % - Accent4 2 2 6 2 2" xfId="4582" xr:uid="{8A901ADA-DD58-41D7-A223-022BE06ED95D}"/>
    <cellStyle name="40 % - Accent4 2 2 6 2 2 2" xfId="10905" xr:uid="{F97716B2-BCD7-4873-AE99-F2E9F1977D52}"/>
    <cellStyle name="40 % - Accent4 2 2 6 2 3" xfId="6690" xr:uid="{C5FC78BB-BA45-4A46-8E82-6EC10EC05CBB}"/>
    <cellStyle name="40 % - Accent4 2 2 6 2 4" xfId="8798" xr:uid="{CE4D912D-3BED-497B-B308-97495C27032E}"/>
    <cellStyle name="40 % - Accent4 2 2 6 3" xfId="1771" xr:uid="{00000000-0005-0000-0000-000068040000}"/>
    <cellStyle name="40 % - Accent4 2 2 6 3 2" xfId="3880" xr:uid="{BA18158F-2FDE-4B18-8096-12836C7AA2F8}"/>
    <cellStyle name="40 % - Accent4 2 2 6 3 2 2" xfId="10203" xr:uid="{19CD46F6-6488-4806-A360-E29F3FE87849}"/>
    <cellStyle name="40 % - Accent4 2 2 6 3 3" xfId="5988" xr:uid="{270C8AF9-BC5E-4A71-8745-A32119B2D179}"/>
    <cellStyle name="40 % - Accent4 2 2 6 3 4" xfId="8096" xr:uid="{7B9CF305-32AE-4BC4-BB30-A88F8FA86A42}"/>
    <cellStyle name="40 % - Accent4 2 2 6 4" xfId="3177" xr:uid="{45863AE6-1A03-468C-8227-DE746188BAE5}"/>
    <cellStyle name="40 % - Accent4 2 2 6 4 2" xfId="9500" xr:uid="{B424637A-30C8-4371-A153-CE9D162D6436}"/>
    <cellStyle name="40 % - Accent4 2 2 6 5" xfId="5285" xr:uid="{409CCE0D-6E81-49C4-BBE1-4854839E96EC}"/>
    <cellStyle name="40 % - Accent4 2 2 6 6" xfId="7393" xr:uid="{95F7B205-2EEC-4BC8-87EE-651F687273BB}"/>
    <cellStyle name="40 % - Accent4 2 2 7" xfId="2468" xr:uid="{00000000-0005-0000-0000-000069040000}"/>
    <cellStyle name="40 % - Accent4 2 2 7 2" xfId="4577" xr:uid="{8CF8D2E1-27B5-467D-93D4-1100804106D6}"/>
    <cellStyle name="40 % - Accent4 2 2 7 2 2" xfId="10900" xr:uid="{4CE6B808-0E78-4666-9635-25AAB340AA49}"/>
    <cellStyle name="40 % - Accent4 2 2 7 3" xfId="6685" xr:uid="{C9C0811B-DF52-468C-B9DC-0BC1D6BA3175}"/>
    <cellStyle name="40 % - Accent4 2 2 7 4" xfId="8793" xr:uid="{D5E3DA0C-E850-4484-A3C8-7B21E7B55CA7}"/>
    <cellStyle name="40 % - Accent4 2 2 8" xfId="1766" xr:uid="{00000000-0005-0000-0000-00006A040000}"/>
    <cellStyle name="40 % - Accent4 2 2 8 2" xfId="3875" xr:uid="{BED1D6AB-B9B0-45B9-B4F5-C5D5BCF2024B}"/>
    <cellStyle name="40 % - Accent4 2 2 8 2 2" xfId="10198" xr:uid="{6661A45B-3404-4E90-847E-4E0EE9E914D5}"/>
    <cellStyle name="40 % - Accent4 2 2 8 3" xfId="5983" xr:uid="{83A564C2-D22C-4322-B9A7-83EEB33882E3}"/>
    <cellStyle name="40 % - Accent4 2 2 8 4" xfId="8091" xr:uid="{DE11F964-03AC-4801-B483-5539E17923AB}"/>
    <cellStyle name="40 % - Accent4 2 2 9" xfId="3172" xr:uid="{3479047A-D176-4F50-8CA6-B593B6FF318A}"/>
    <cellStyle name="40 % - Accent4 2 2 9 2" xfId="9495" xr:uid="{1AEF15C0-A566-4D7C-83FF-186A24D1768F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83" xr:uid="{E80286D1-6F65-4B8C-A691-1A3B0D18636C}"/>
    <cellStyle name="40 % - Accent4 2 4 2 2 2 2" xfId="10906" xr:uid="{A03F6201-9F7E-401C-BDB3-7B986133EDEC}"/>
    <cellStyle name="40 % - Accent4 2 4 2 2 3" xfId="6691" xr:uid="{780E6519-0815-4BB5-8A76-A4B13413560C}"/>
    <cellStyle name="40 % - Accent4 2 4 2 2 4" xfId="8799" xr:uid="{4B29364C-A178-4C2E-AB7C-3BB6C43A2AA4}"/>
    <cellStyle name="40 % - Accent4 2 4 2 3" xfId="1772" xr:uid="{00000000-0005-0000-0000-00006F040000}"/>
    <cellStyle name="40 % - Accent4 2 4 2 3 2" xfId="3881" xr:uid="{C2A517C4-7BFB-48C3-A5F7-60524F7FC8A3}"/>
    <cellStyle name="40 % - Accent4 2 4 2 3 2 2" xfId="10204" xr:uid="{0D7C16C7-217A-4515-AD7C-7BCCC803D000}"/>
    <cellStyle name="40 % - Accent4 2 4 2 3 3" xfId="5989" xr:uid="{44B0496E-05F7-4AEA-899F-B7498F146D1F}"/>
    <cellStyle name="40 % - Accent4 2 4 2 3 4" xfId="8097" xr:uid="{6132309E-D387-436E-977E-4E048325BCAA}"/>
    <cellStyle name="40 % - Accent4 2 4 2 4" xfId="3178" xr:uid="{36F39714-3665-46E8-B880-9DF38A15851C}"/>
    <cellStyle name="40 % - Accent4 2 4 2 4 2" xfId="9501" xr:uid="{3AC3BF16-3EF2-4409-8015-55D5EC032CE7}"/>
    <cellStyle name="40 % - Accent4 2 4 2 5" xfId="5286" xr:uid="{224F2155-EF73-4D57-B00B-CD2E146B0C85}"/>
    <cellStyle name="40 % - Accent4 2 4 2 6" xfId="7394" xr:uid="{E3E0E902-325E-46B1-B236-9A0CE86AFBC9}"/>
    <cellStyle name="40 % - Accent4 2 5" xfId="449" xr:uid="{00000000-0005-0000-0000-000070040000}"/>
    <cellStyle name="40 % - Accent4 2 5 10" xfId="5287" xr:uid="{F8B42761-9F6F-4F58-8688-38F294242A06}"/>
    <cellStyle name="40 % - Accent4 2 5 11" xfId="7395" xr:uid="{C0B95626-6B8F-4C3E-87BA-A37247A377CA}"/>
    <cellStyle name="40 % - Accent4 2 5 2" xfId="450" xr:uid="{00000000-0005-0000-0000-000071040000}"/>
    <cellStyle name="40 % - Accent4 2 5 2 2" xfId="2476" xr:uid="{00000000-0005-0000-0000-000072040000}"/>
    <cellStyle name="40 % - Accent4 2 5 2 2 2" xfId="4585" xr:uid="{D1B405C6-657B-4697-9072-F70BC70FB9F6}"/>
    <cellStyle name="40 % - Accent4 2 5 2 2 2 2" xfId="10908" xr:uid="{2960B6ED-501E-452E-B820-99D0F02D1DA6}"/>
    <cellStyle name="40 % - Accent4 2 5 2 2 3" xfId="6693" xr:uid="{2731BB9C-64DC-4A87-A424-C2595FCEA281}"/>
    <cellStyle name="40 % - Accent4 2 5 2 2 4" xfId="8801" xr:uid="{486032C4-4094-428B-B2CD-3B5E7BD04CF6}"/>
    <cellStyle name="40 % - Accent4 2 5 2 3" xfId="1774" xr:uid="{00000000-0005-0000-0000-000073040000}"/>
    <cellStyle name="40 % - Accent4 2 5 2 3 2" xfId="3883" xr:uid="{E4A7625C-3070-4706-A2AB-3C719621ED7E}"/>
    <cellStyle name="40 % - Accent4 2 5 2 3 2 2" xfId="10206" xr:uid="{CADF2FE7-983D-406C-8268-C4372178BABC}"/>
    <cellStyle name="40 % - Accent4 2 5 2 3 3" xfId="5991" xr:uid="{D7125DD1-80A4-402F-A93E-85E7C86A4203}"/>
    <cellStyle name="40 % - Accent4 2 5 2 3 4" xfId="8099" xr:uid="{19A6A3F8-79A2-433B-921B-A87C17B3677C}"/>
    <cellStyle name="40 % - Accent4 2 5 2 4" xfId="3180" xr:uid="{7CE05AA6-DDD0-4429-B4A6-256FEECEA00A}"/>
    <cellStyle name="40 % - Accent4 2 5 2 4 2" xfId="9503" xr:uid="{714600D4-81DB-49A5-A0E5-10A041681369}"/>
    <cellStyle name="40 % - Accent4 2 5 2 5" xfId="5288" xr:uid="{633F0FB6-0163-4523-9DA4-2D0D0B6A41C7}"/>
    <cellStyle name="40 % - Accent4 2 5 2 6" xfId="7396" xr:uid="{E16E55B8-F202-4627-A9A4-83CF7273A85B}"/>
    <cellStyle name="40 % - Accent4 2 5 3" xfId="451" xr:uid="{00000000-0005-0000-0000-000074040000}"/>
    <cellStyle name="40 % - Accent4 2 5 3 2" xfId="2477" xr:uid="{00000000-0005-0000-0000-000075040000}"/>
    <cellStyle name="40 % - Accent4 2 5 3 2 2" xfId="4586" xr:uid="{E04CF325-3796-4D8F-81B6-416F95E9CD49}"/>
    <cellStyle name="40 % - Accent4 2 5 3 2 2 2" xfId="10909" xr:uid="{E9AE2F42-853C-4D26-A2DE-6C6DF6727EF9}"/>
    <cellStyle name="40 % - Accent4 2 5 3 2 3" xfId="6694" xr:uid="{2E2690B5-A34B-47AF-B166-B1FEA65D6840}"/>
    <cellStyle name="40 % - Accent4 2 5 3 2 4" xfId="8802" xr:uid="{D9A736FB-B922-4630-8112-BAA3955628DE}"/>
    <cellStyle name="40 % - Accent4 2 5 3 3" xfId="1775" xr:uid="{00000000-0005-0000-0000-000076040000}"/>
    <cellStyle name="40 % - Accent4 2 5 3 3 2" xfId="3884" xr:uid="{2FC53AD8-0EA3-4932-B098-1D4DD5036EA0}"/>
    <cellStyle name="40 % - Accent4 2 5 3 3 2 2" xfId="10207" xr:uid="{71D354D1-9176-4092-B418-BAEA81EE0F97}"/>
    <cellStyle name="40 % - Accent4 2 5 3 3 3" xfId="5992" xr:uid="{DE1B6F11-F3FB-435C-819F-A57C217EA981}"/>
    <cellStyle name="40 % - Accent4 2 5 3 3 4" xfId="8100" xr:uid="{DB2EBF12-8597-47A1-8B0B-C913F443D997}"/>
    <cellStyle name="40 % - Accent4 2 5 3 4" xfId="3181" xr:uid="{3742C35D-BF92-44C1-9CDA-D11764CB45E4}"/>
    <cellStyle name="40 % - Accent4 2 5 3 4 2" xfId="9504" xr:uid="{C99E06F5-7129-4D71-90C9-6115191D9D68}"/>
    <cellStyle name="40 % - Accent4 2 5 3 5" xfId="5289" xr:uid="{A22CE13F-16E5-4234-B4C4-215A22B81B52}"/>
    <cellStyle name="40 % - Accent4 2 5 3 6" xfId="7397" xr:uid="{C2BB128E-90AC-46ED-8340-E19F20112A14}"/>
    <cellStyle name="40 % - Accent4 2 5 4" xfId="452" xr:uid="{00000000-0005-0000-0000-000077040000}"/>
    <cellStyle name="40 % - Accent4 2 5 4 2" xfId="2478" xr:uid="{00000000-0005-0000-0000-000078040000}"/>
    <cellStyle name="40 % - Accent4 2 5 4 2 2" xfId="4587" xr:uid="{72274D29-86A6-46FD-87B7-7774BEF8A971}"/>
    <cellStyle name="40 % - Accent4 2 5 4 2 2 2" xfId="10910" xr:uid="{531CE03B-1596-48BA-B57D-9FE93A21095D}"/>
    <cellStyle name="40 % - Accent4 2 5 4 2 3" xfId="6695" xr:uid="{EB47B1A1-072C-4AC5-B391-C8ACE42C60A2}"/>
    <cellStyle name="40 % - Accent4 2 5 4 2 4" xfId="8803" xr:uid="{C195C94B-6FC2-4742-9F7D-03155CE18AF9}"/>
    <cellStyle name="40 % - Accent4 2 5 4 3" xfId="1776" xr:uid="{00000000-0005-0000-0000-000079040000}"/>
    <cellStyle name="40 % - Accent4 2 5 4 3 2" xfId="3885" xr:uid="{D928BC6E-7791-4517-A3AC-7F9496CFC65A}"/>
    <cellStyle name="40 % - Accent4 2 5 4 3 2 2" xfId="10208" xr:uid="{6E11A2A3-CF1F-46AE-8A19-0D626F608FA1}"/>
    <cellStyle name="40 % - Accent4 2 5 4 3 3" xfId="5993" xr:uid="{CAECB121-D9F0-48F8-8252-73AA0C2304F2}"/>
    <cellStyle name="40 % - Accent4 2 5 4 3 4" xfId="8101" xr:uid="{684E2764-3C8B-4091-9B49-B88D7AAF1B70}"/>
    <cellStyle name="40 % - Accent4 2 5 4 4" xfId="3182" xr:uid="{BB30934F-9867-4839-AF7F-9408654F9B55}"/>
    <cellStyle name="40 % - Accent4 2 5 4 4 2" xfId="9505" xr:uid="{9D5FB0B2-8D54-489B-82E6-0A716E00B0D5}"/>
    <cellStyle name="40 % - Accent4 2 5 4 5" xfId="5290" xr:uid="{C7339489-71E3-42C8-B501-7CA38284C009}"/>
    <cellStyle name="40 % - Accent4 2 5 4 6" xfId="7398" xr:uid="{EF440D8A-7CC6-451F-A032-7030F9BBF700}"/>
    <cellStyle name="40 % - Accent4 2 5 5" xfId="453" xr:uid="{00000000-0005-0000-0000-00007A040000}"/>
    <cellStyle name="40 % - Accent4 2 5 5 2" xfId="2479" xr:uid="{00000000-0005-0000-0000-00007B040000}"/>
    <cellStyle name="40 % - Accent4 2 5 5 2 2" xfId="4588" xr:uid="{77035A23-BBC1-4AD3-B7F9-73FAECE5BEF8}"/>
    <cellStyle name="40 % - Accent4 2 5 5 2 2 2" xfId="10911" xr:uid="{E3F83FE3-8F98-47D4-A613-C17BE9F4C07D}"/>
    <cellStyle name="40 % - Accent4 2 5 5 2 3" xfId="6696" xr:uid="{4220C309-5039-4AEA-A360-D948CD354B39}"/>
    <cellStyle name="40 % - Accent4 2 5 5 2 4" xfId="8804" xr:uid="{3438D9D4-1CC7-4FC8-B6BE-1AF85422A129}"/>
    <cellStyle name="40 % - Accent4 2 5 5 3" xfId="1777" xr:uid="{00000000-0005-0000-0000-00007C040000}"/>
    <cellStyle name="40 % - Accent4 2 5 5 3 2" xfId="3886" xr:uid="{50D539A8-2FFF-4345-AF52-0ED7711EEAE3}"/>
    <cellStyle name="40 % - Accent4 2 5 5 3 2 2" xfId="10209" xr:uid="{AA6264A2-4202-4E01-B37E-E0A2B2448B7B}"/>
    <cellStyle name="40 % - Accent4 2 5 5 3 3" xfId="5994" xr:uid="{6E2861A0-C6F6-4080-8999-790BDE2825FB}"/>
    <cellStyle name="40 % - Accent4 2 5 5 3 4" xfId="8102" xr:uid="{AEA4B6BF-3307-4504-9B84-8F4A1CDED87D}"/>
    <cellStyle name="40 % - Accent4 2 5 5 4" xfId="3183" xr:uid="{8AB702D9-D1F3-41F2-A173-CEF4776D9DC0}"/>
    <cellStyle name="40 % - Accent4 2 5 5 4 2" xfId="9506" xr:uid="{3A63EC5F-475A-495D-9A23-BD143BD052D3}"/>
    <cellStyle name="40 % - Accent4 2 5 5 5" xfId="5291" xr:uid="{8DF8D77F-A038-45B8-A74A-A8B21B73D560}"/>
    <cellStyle name="40 % - Accent4 2 5 5 6" xfId="7399" xr:uid="{740EF823-31D9-4561-B6E0-5F16240C2EF5}"/>
    <cellStyle name="40 % - Accent4 2 5 6" xfId="454" xr:uid="{00000000-0005-0000-0000-00007D040000}"/>
    <cellStyle name="40 % - Accent4 2 5 6 2" xfId="2480" xr:uid="{00000000-0005-0000-0000-00007E040000}"/>
    <cellStyle name="40 % - Accent4 2 5 6 2 2" xfId="4589" xr:uid="{29F598E8-60C3-446E-AD10-AC7C41A52FE8}"/>
    <cellStyle name="40 % - Accent4 2 5 6 2 2 2" xfId="10912" xr:uid="{7D35C334-F9DE-49F6-969D-FED930D2C980}"/>
    <cellStyle name="40 % - Accent4 2 5 6 2 3" xfId="6697" xr:uid="{199369E1-2477-404F-8EBF-3C28CCF08ED1}"/>
    <cellStyle name="40 % - Accent4 2 5 6 2 4" xfId="8805" xr:uid="{C945BE72-CB0E-4288-9B33-9C4A1FA4B45D}"/>
    <cellStyle name="40 % - Accent4 2 5 6 3" xfId="1778" xr:uid="{00000000-0005-0000-0000-00007F040000}"/>
    <cellStyle name="40 % - Accent4 2 5 6 3 2" xfId="3887" xr:uid="{C0B8A12F-FFB8-4C77-9CA7-34F66B87C394}"/>
    <cellStyle name="40 % - Accent4 2 5 6 3 2 2" xfId="10210" xr:uid="{1D7E35BF-0493-4F22-A215-EEE169F6C341}"/>
    <cellStyle name="40 % - Accent4 2 5 6 3 3" xfId="5995" xr:uid="{4CD47924-08CE-4995-A1AE-C6E6BD6F0E5D}"/>
    <cellStyle name="40 % - Accent4 2 5 6 3 4" xfId="8103" xr:uid="{AA16CDF3-9D5F-45E2-AF35-00A9CC411D78}"/>
    <cellStyle name="40 % - Accent4 2 5 6 4" xfId="3184" xr:uid="{A241EBEC-98B1-4DD3-A6D0-106371D7EED7}"/>
    <cellStyle name="40 % - Accent4 2 5 6 4 2" xfId="9507" xr:uid="{097F5D1B-3172-4272-9F16-7FFCA5D81CD8}"/>
    <cellStyle name="40 % - Accent4 2 5 6 5" xfId="5292" xr:uid="{133C78BA-7E12-4525-AA2D-495AF5698B18}"/>
    <cellStyle name="40 % - Accent4 2 5 6 6" xfId="7400" xr:uid="{8828D634-7B02-45CD-9D2B-5A3FC9A4607B}"/>
    <cellStyle name="40 % - Accent4 2 5 7" xfId="2475" xr:uid="{00000000-0005-0000-0000-000080040000}"/>
    <cellStyle name="40 % - Accent4 2 5 7 2" xfId="4584" xr:uid="{F4B0D2A9-AC5C-45CA-A5C2-4CF3E170CB4E}"/>
    <cellStyle name="40 % - Accent4 2 5 7 2 2" xfId="10907" xr:uid="{D3D63F28-2BFC-41DE-B786-A4CA14D059F3}"/>
    <cellStyle name="40 % - Accent4 2 5 7 3" xfId="6692" xr:uid="{47D7CF1B-9180-447B-BCEE-0EBBE42B0F3D}"/>
    <cellStyle name="40 % - Accent4 2 5 7 4" xfId="8800" xr:uid="{558A3ACB-474A-4802-88EA-9629A80D455F}"/>
    <cellStyle name="40 % - Accent4 2 5 8" xfId="1773" xr:uid="{00000000-0005-0000-0000-000081040000}"/>
    <cellStyle name="40 % - Accent4 2 5 8 2" xfId="3882" xr:uid="{2374EE43-1DC1-4388-AFDC-A8F45B65044F}"/>
    <cellStyle name="40 % - Accent4 2 5 8 2 2" xfId="10205" xr:uid="{6AB49445-D263-48F2-8C6B-236C44A7666E}"/>
    <cellStyle name="40 % - Accent4 2 5 8 3" xfId="5990" xr:uid="{99CECA82-B785-440D-99B3-7355FDD474E4}"/>
    <cellStyle name="40 % - Accent4 2 5 8 4" xfId="8098" xr:uid="{DF89FA3E-2D28-4C2C-BF78-B4814358BF9F}"/>
    <cellStyle name="40 % - Accent4 2 5 9" xfId="3179" xr:uid="{B62B8D4B-7CEA-4CFC-B175-CEC5C7138650}"/>
    <cellStyle name="40 % - Accent4 2 5 9 2" xfId="9502" xr:uid="{1AB25C45-16C0-47C8-BF41-A55918DBEA3A}"/>
    <cellStyle name="40 % - Accent4 2 6" xfId="455" xr:uid="{00000000-0005-0000-0000-000082040000}"/>
    <cellStyle name="40 % - Accent4 2 6 2" xfId="2481" xr:uid="{00000000-0005-0000-0000-000083040000}"/>
    <cellStyle name="40 % - Accent4 2 6 2 2" xfId="4590" xr:uid="{DD139540-BD4A-441F-9280-A4AE300CCF0D}"/>
    <cellStyle name="40 % - Accent4 2 6 2 2 2" xfId="10913" xr:uid="{A5412D36-FD59-4A48-9856-3BC01FBEC999}"/>
    <cellStyle name="40 % - Accent4 2 6 2 3" xfId="6698" xr:uid="{08D9964C-1CF8-49FD-AA74-F47D3C31C718}"/>
    <cellStyle name="40 % - Accent4 2 6 2 4" xfId="8806" xr:uid="{E7DE58CD-97DF-41DE-B276-8A9013DDE70C}"/>
    <cellStyle name="40 % - Accent4 2 6 3" xfId="1779" xr:uid="{00000000-0005-0000-0000-000084040000}"/>
    <cellStyle name="40 % - Accent4 2 6 3 2" xfId="3888" xr:uid="{D45B7874-0ADA-4072-900F-0DDFD0EAC466}"/>
    <cellStyle name="40 % - Accent4 2 6 3 2 2" xfId="10211" xr:uid="{09A88DD0-549E-4E9B-A59F-09360F3DE2A4}"/>
    <cellStyle name="40 % - Accent4 2 6 3 3" xfId="5996" xr:uid="{30C1D9E7-1E2C-4000-8C8D-44D39F59AFAE}"/>
    <cellStyle name="40 % - Accent4 2 6 3 4" xfId="8104" xr:uid="{0921CF70-66F0-483A-AC8B-4CBBAEB2BABC}"/>
    <cellStyle name="40 % - Accent4 2 6 4" xfId="3185" xr:uid="{1D99CE4A-0C07-43E9-A3E0-2D7D359684F7}"/>
    <cellStyle name="40 % - Accent4 2 6 4 2" xfId="9508" xr:uid="{36402B3A-C9B8-4E7D-950F-DE849E756C45}"/>
    <cellStyle name="40 % - Accent4 2 6 5" xfId="5293" xr:uid="{198E9842-A1FE-4817-BFDF-A4D54557BA5F}"/>
    <cellStyle name="40 % - Accent4 2 6 6" xfId="7401" xr:uid="{CFA20044-E69F-4CC8-8528-09E6A501DD83}"/>
    <cellStyle name="40 % - Accent4 2 7" xfId="456" xr:uid="{00000000-0005-0000-0000-000085040000}"/>
    <cellStyle name="40 % - Accent4 2 7 2" xfId="2482" xr:uid="{00000000-0005-0000-0000-000086040000}"/>
    <cellStyle name="40 % - Accent4 2 7 2 2" xfId="4591" xr:uid="{1DE8D53B-6D86-4B18-8694-AB795AE8DEEC}"/>
    <cellStyle name="40 % - Accent4 2 7 2 2 2" xfId="10914" xr:uid="{1A3B77D7-1270-43DD-8E0E-BF6CDA7D250D}"/>
    <cellStyle name="40 % - Accent4 2 7 2 3" xfId="6699" xr:uid="{5A55BEAE-D70C-4956-93DD-F4BA568AB9C4}"/>
    <cellStyle name="40 % - Accent4 2 7 2 4" xfId="8807" xr:uid="{ABCC28A4-680A-463E-8F15-D39CD8EBC008}"/>
    <cellStyle name="40 % - Accent4 2 7 3" xfId="1780" xr:uid="{00000000-0005-0000-0000-000087040000}"/>
    <cellStyle name="40 % - Accent4 2 7 3 2" xfId="3889" xr:uid="{7FC5A32A-13D0-4062-865D-B4838136356D}"/>
    <cellStyle name="40 % - Accent4 2 7 3 2 2" xfId="10212" xr:uid="{BF4EB60B-3C28-447E-B03C-A3DB3A099683}"/>
    <cellStyle name="40 % - Accent4 2 7 3 3" xfId="5997" xr:uid="{02C02000-D0DC-45DB-A67F-9B8B860D7491}"/>
    <cellStyle name="40 % - Accent4 2 7 3 4" xfId="8105" xr:uid="{80D7617A-7A5C-4804-A7C0-456AAED120AB}"/>
    <cellStyle name="40 % - Accent4 2 7 4" xfId="3186" xr:uid="{9FA09129-E5CB-4388-BC0B-2917DF06B6C7}"/>
    <cellStyle name="40 % - Accent4 2 7 4 2" xfId="9509" xr:uid="{C15DF764-91A6-417F-A9DC-D1AEDE359802}"/>
    <cellStyle name="40 % - Accent4 2 7 5" xfId="5294" xr:uid="{7BBBB9E5-9AC3-4825-B68C-89D6020287E7}"/>
    <cellStyle name="40 % - Accent4 2 7 6" xfId="7402" xr:uid="{7919AA00-7C23-4188-88ED-F8F3ED0427C4}"/>
    <cellStyle name="40 % - Accent4 2 8" xfId="457" xr:uid="{00000000-0005-0000-0000-000088040000}"/>
    <cellStyle name="40 % - Accent4 2 8 2" xfId="2483" xr:uid="{00000000-0005-0000-0000-000089040000}"/>
    <cellStyle name="40 % - Accent4 2 8 2 2" xfId="4592" xr:uid="{AEE07C09-3F97-4ABC-8719-8B29EC239B44}"/>
    <cellStyle name="40 % - Accent4 2 8 2 2 2" xfId="10915" xr:uid="{BA2A90B8-D09F-4EF7-B2D8-0439923BEBA5}"/>
    <cellStyle name="40 % - Accent4 2 8 2 3" xfId="6700" xr:uid="{EB9BA55D-AE3B-46B1-90BF-B15E90B9745E}"/>
    <cellStyle name="40 % - Accent4 2 8 2 4" xfId="8808" xr:uid="{FE4E894B-E4F1-49B7-A8FA-2B62960CBAF0}"/>
    <cellStyle name="40 % - Accent4 2 8 3" xfId="1781" xr:uid="{00000000-0005-0000-0000-00008A040000}"/>
    <cellStyle name="40 % - Accent4 2 8 3 2" xfId="3890" xr:uid="{0A7DCFE1-1559-4DD0-BD0B-9F87503BF52A}"/>
    <cellStyle name="40 % - Accent4 2 8 3 2 2" xfId="10213" xr:uid="{C5642BC3-A5E1-453F-8C73-6C8C2B96BD38}"/>
    <cellStyle name="40 % - Accent4 2 8 3 3" xfId="5998" xr:uid="{87334D3C-8866-4737-AA43-A9E68194AD09}"/>
    <cellStyle name="40 % - Accent4 2 8 3 4" xfId="8106" xr:uid="{2F7CAF00-C501-486A-8C37-1F7E540ADFC9}"/>
    <cellStyle name="40 % - Accent4 2 8 4" xfId="3187" xr:uid="{E2B08BE2-99C1-4A96-9615-3B88E1EDDDCB}"/>
    <cellStyle name="40 % - Accent4 2 8 4 2" xfId="9510" xr:uid="{90FD353E-513E-4A35-9194-A02F50CD2C02}"/>
    <cellStyle name="40 % - Accent4 2 8 5" xfId="5295" xr:uid="{4B3F7A13-115C-457E-AF5F-539B6300A197}"/>
    <cellStyle name="40 % - Accent4 2 8 6" xfId="7403" xr:uid="{C8E697E1-F70A-453F-AEE2-18908D2A5709}"/>
    <cellStyle name="40 % - Accent4 2 9" xfId="458" xr:uid="{00000000-0005-0000-0000-00008B040000}"/>
    <cellStyle name="40 % - Accent4 2 9 2" xfId="2484" xr:uid="{00000000-0005-0000-0000-00008C040000}"/>
    <cellStyle name="40 % - Accent4 2 9 2 2" xfId="4593" xr:uid="{9A2535A9-961C-4F03-AEE5-53394D90DA9B}"/>
    <cellStyle name="40 % - Accent4 2 9 2 2 2" xfId="10916" xr:uid="{CC14204F-9704-4244-AD49-A7E213A6DC8E}"/>
    <cellStyle name="40 % - Accent4 2 9 2 3" xfId="6701" xr:uid="{F718E307-9564-4407-9964-4B93C5D5D614}"/>
    <cellStyle name="40 % - Accent4 2 9 2 4" xfId="8809" xr:uid="{43BC6ED4-75EE-4A84-B285-F19D1FC920AB}"/>
    <cellStyle name="40 % - Accent4 2 9 3" xfId="1782" xr:uid="{00000000-0005-0000-0000-00008D040000}"/>
    <cellStyle name="40 % - Accent4 2 9 3 2" xfId="3891" xr:uid="{46ABD872-D411-44E5-98C3-2D7CB2A3ECCC}"/>
    <cellStyle name="40 % - Accent4 2 9 3 2 2" xfId="10214" xr:uid="{0C39412F-909F-49F1-8AE4-204D960BD1B0}"/>
    <cellStyle name="40 % - Accent4 2 9 3 3" xfId="5999" xr:uid="{735E8409-6ECA-4081-9203-9285BC7B8D2D}"/>
    <cellStyle name="40 % - Accent4 2 9 3 4" xfId="8107" xr:uid="{1BDB3AE3-D421-4BBD-80AF-2E02A6F7C176}"/>
    <cellStyle name="40 % - Accent4 2 9 4" xfId="3188" xr:uid="{E8EACC44-9E44-45FD-A2C9-EE0C2D1AAC8E}"/>
    <cellStyle name="40 % - Accent4 2 9 4 2" xfId="9511" xr:uid="{EE26D10B-B7BC-425E-8492-5460DA9AF73A}"/>
    <cellStyle name="40 % - Accent4 2 9 5" xfId="5296" xr:uid="{01CE6176-840A-4D7A-8D2E-3E0DF59FCA83}"/>
    <cellStyle name="40 % - Accent4 2 9 6" xfId="7404" xr:uid="{B1B47D85-9092-4D8A-A0CD-05AB7CFA0473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10" xfId="5297" xr:uid="{44DEA85B-3EB2-4988-92AC-FAD42F05B2D3}"/>
    <cellStyle name="40 % - Accent4 3 11" xfId="7405" xr:uid="{6D4D272C-EBE2-4BC9-9D23-625C38A33BAF}"/>
    <cellStyle name="40 % - Accent4 3 2" xfId="461" xr:uid="{00000000-0005-0000-0000-000090040000}"/>
    <cellStyle name="40 % - Accent4 3 2 2" xfId="2486" xr:uid="{00000000-0005-0000-0000-000091040000}"/>
    <cellStyle name="40 % - Accent4 3 2 2 2" xfId="4595" xr:uid="{1BB30865-2943-4803-B873-C03D00918109}"/>
    <cellStyle name="40 % - Accent4 3 2 2 2 2" xfId="10918" xr:uid="{A6FE9B47-59E0-4D96-A0F9-1E45B88F0DAD}"/>
    <cellStyle name="40 % - Accent4 3 2 2 3" xfId="6703" xr:uid="{BF90B842-7018-40EE-B99B-1AFC581C4015}"/>
    <cellStyle name="40 % - Accent4 3 2 2 4" xfId="8811" xr:uid="{ABC4FC23-86E7-4CEB-A098-C75A61FCAA6B}"/>
    <cellStyle name="40 % - Accent4 3 2 3" xfId="1784" xr:uid="{00000000-0005-0000-0000-000092040000}"/>
    <cellStyle name="40 % - Accent4 3 2 3 2" xfId="3893" xr:uid="{AB230D52-9090-41DC-BC70-112F27FCC737}"/>
    <cellStyle name="40 % - Accent4 3 2 3 2 2" xfId="10216" xr:uid="{F1529344-76FC-4A53-94AE-B3C6551C1F21}"/>
    <cellStyle name="40 % - Accent4 3 2 3 3" xfId="6001" xr:uid="{25EAA096-E392-458B-91CD-E00C4E76836A}"/>
    <cellStyle name="40 % - Accent4 3 2 3 4" xfId="8109" xr:uid="{306599DE-E73F-4531-84DD-260B590A41A4}"/>
    <cellStyle name="40 % - Accent4 3 2 4" xfId="3190" xr:uid="{424D7CAE-2707-4EBF-A040-2796F4BEA62A}"/>
    <cellStyle name="40 % - Accent4 3 2 4 2" xfId="9513" xr:uid="{920625DA-C571-4DC6-AE89-4A6AEED9EEE7}"/>
    <cellStyle name="40 % - Accent4 3 2 5" xfId="5298" xr:uid="{148CF1DD-7164-452C-98E7-BB27EEE7ED3C}"/>
    <cellStyle name="40 % - Accent4 3 2 6" xfId="7406" xr:uid="{0CC8BC93-5AE3-450A-8929-C5C00E340821}"/>
    <cellStyle name="40 % - Accent4 3 3" xfId="462" xr:uid="{00000000-0005-0000-0000-000093040000}"/>
    <cellStyle name="40 % - Accent4 3 3 2" xfId="2487" xr:uid="{00000000-0005-0000-0000-000094040000}"/>
    <cellStyle name="40 % - Accent4 3 3 2 2" xfId="4596" xr:uid="{22F59D1E-A25F-4010-AF7C-67C4407B17FA}"/>
    <cellStyle name="40 % - Accent4 3 3 2 2 2" xfId="10919" xr:uid="{1C3E17AC-CB8A-43F3-A2B5-F2EA9477C94B}"/>
    <cellStyle name="40 % - Accent4 3 3 2 3" xfId="6704" xr:uid="{DA0FB564-681E-4292-9894-B8215C30DF9E}"/>
    <cellStyle name="40 % - Accent4 3 3 2 4" xfId="8812" xr:uid="{006F369B-BCAC-48B5-A474-BD02EDFE3A6F}"/>
    <cellStyle name="40 % - Accent4 3 3 3" xfId="1785" xr:uid="{00000000-0005-0000-0000-000095040000}"/>
    <cellStyle name="40 % - Accent4 3 3 3 2" xfId="3894" xr:uid="{E49B0A01-C7DA-41BB-A86D-135728038464}"/>
    <cellStyle name="40 % - Accent4 3 3 3 2 2" xfId="10217" xr:uid="{85010773-B5DD-4E84-B0BF-874DABD88116}"/>
    <cellStyle name="40 % - Accent4 3 3 3 3" xfId="6002" xr:uid="{EA7E3431-DB00-4733-9BE1-C2FA6E6322D9}"/>
    <cellStyle name="40 % - Accent4 3 3 3 4" xfId="8110" xr:uid="{5B77740E-6778-4D85-8C00-316FEC6A41F1}"/>
    <cellStyle name="40 % - Accent4 3 3 4" xfId="3191" xr:uid="{E632452B-043B-40B9-8574-0B8816F89002}"/>
    <cellStyle name="40 % - Accent4 3 3 4 2" xfId="9514" xr:uid="{D7991B11-F19A-457B-B079-02C05C8B8FA9}"/>
    <cellStyle name="40 % - Accent4 3 3 5" xfId="5299" xr:uid="{95735B3C-D149-4C3E-807E-270077838D77}"/>
    <cellStyle name="40 % - Accent4 3 3 6" xfId="7407" xr:uid="{E6D08D38-6624-416D-9DF3-B95243DCD149}"/>
    <cellStyle name="40 % - Accent4 3 4" xfId="463" xr:uid="{00000000-0005-0000-0000-000096040000}"/>
    <cellStyle name="40 % - Accent4 3 4 2" xfId="2488" xr:uid="{00000000-0005-0000-0000-000097040000}"/>
    <cellStyle name="40 % - Accent4 3 4 2 2" xfId="4597" xr:uid="{EE9734DA-E90F-4749-8EDB-22F3F35B2F84}"/>
    <cellStyle name="40 % - Accent4 3 4 2 2 2" xfId="10920" xr:uid="{8C592C17-49E2-490A-A410-BB2562FA052C}"/>
    <cellStyle name="40 % - Accent4 3 4 2 3" xfId="6705" xr:uid="{065FA13A-408C-4D60-A242-BC50F5C43E9E}"/>
    <cellStyle name="40 % - Accent4 3 4 2 4" xfId="8813" xr:uid="{0B834F1B-D5CD-40CB-9633-15AE7D1D49CA}"/>
    <cellStyle name="40 % - Accent4 3 4 3" xfId="1786" xr:uid="{00000000-0005-0000-0000-000098040000}"/>
    <cellStyle name="40 % - Accent4 3 4 3 2" xfId="3895" xr:uid="{F0BECDCE-AF62-4C08-9D03-A04AB7C5E668}"/>
    <cellStyle name="40 % - Accent4 3 4 3 2 2" xfId="10218" xr:uid="{A6750555-DA35-4D80-9317-7C9180E23CB3}"/>
    <cellStyle name="40 % - Accent4 3 4 3 3" xfId="6003" xr:uid="{6392696F-F6B9-4E6B-9FB9-0E869FD6EB51}"/>
    <cellStyle name="40 % - Accent4 3 4 3 4" xfId="8111" xr:uid="{DE14710C-42D0-48ED-8762-B5DC305C3B7C}"/>
    <cellStyle name="40 % - Accent4 3 4 4" xfId="3192" xr:uid="{E328A51C-280A-4426-9A25-9901DB2A5A11}"/>
    <cellStyle name="40 % - Accent4 3 4 4 2" xfId="9515" xr:uid="{1C03197B-21E0-4790-8AFF-C7E479C76C93}"/>
    <cellStyle name="40 % - Accent4 3 4 5" xfId="5300" xr:uid="{3B035FDC-3CB6-4435-9379-69DA94E724B4}"/>
    <cellStyle name="40 % - Accent4 3 4 6" xfId="7408" xr:uid="{A50AB506-F773-414C-BD15-FE36564C1CE7}"/>
    <cellStyle name="40 % - Accent4 3 5" xfId="464" xr:uid="{00000000-0005-0000-0000-000099040000}"/>
    <cellStyle name="40 % - Accent4 3 5 2" xfId="2489" xr:uid="{00000000-0005-0000-0000-00009A040000}"/>
    <cellStyle name="40 % - Accent4 3 5 2 2" xfId="4598" xr:uid="{C1FEFA25-192D-41E3-B2A7-0D78D35646E6}"/>
    <cellStyle name="40 % - Accent4 3 5 2 2 2" xfId="10921" xr:uid="{AACDFD10-7C66-43AE-A8DC-5603656295CA}"/>
    <cellStyle name="40 % - Accent4 3 5 2 3" xfId="6706" xr:uid="{43C444DF-DD43-486C-9904-9412254D15E4}"/>
    <cellStyle name="40 % - Accent4 3 5 2 4" xfId="8814" xr:uid="{1B536220-0805-4909-A8F6-5F238BAB972D}"/>
    <cellStyle name="40 % - Accent4 3 5 3" xfId="1787" xr:uid="{00000000-0005-0000-0000-00009B040000}"/>
    <cellStyle name="40 % - Accent4 3 5 3 2" xfId="3896" xr:uid="{C602468E-CDA4-4AE8-89AB-52F1DCE03EFE}"/>
    <cellStyle name="40 % - Accent4 3 5 3 2 2" xfId="10219" xr:uid="{0755CD33-E6BB-469A-8FFE-1B558A1F8997}"/>
    <cellStyle name="40 % - Accent4 3 5 3 3" xfId="6004" xr:uid="{BF0B22D5-F4AB-4051-8FB0-4659C17C8ED0}"/>
    <cellStyle name="40 % - Accent4 3 5 3 4" xfId="8112" xr:uid="{11227B54-6B4F-4DDE-A3A6-D4ADE4C28430}"/>
    <cellStyle name="40 % - Accent4 3 5 4" xfId="3193" xr:uid="{51B26ECC-3C10-49A5-A132-BC4DFE336CAD}"/>
    <cellStyle name="40 % - Accent4 3 5 4 2" xfId="9516" xr:uid="{3D3C6739-5CFC-472E-81B7-DAE2DC15058C}"/>
    <cellStyle name="40 % - Accent4 3 5 5" xfId="5301" xr:uid="{365A8437-CFF5-49E3-98C4-F4E98E9EC3DF}"/>
    <cellStyle name="40 % - Accent4 3 5 6" xfId="7409" xr:uid="{1E0CAF01-2EAF-4D5A-AD89-05420D5D39AD}"/>
    <cellStyle name="40 % - Accent4 3 6" xfId="465" xr:uid="{00000000-0005-0000-0000-00009C040000}"/>
    <cellStyle name="40 % - Accent4 3 6 2" xfId="2490" xr:uid="{00000000-0005-0000-0000-00009D040000}"/>
    <cellStyle name="40 % - Accent4 3 6 2 2" xfId="4599" xr:uid="{1B44DECF-6EC2-482D-BB2E-1A6C6370E1D4}"/>
    <cellStyle name="40 % - Accent4 3 6 2 2 2" xfId="10922" xr:uid="{98942E67-0A41-4B0B-9BEC-8C703142BC03}"/>
    <cellStyle name="40 % - Accent4 3 6 2 3" xfId="6707" xr:uid="{C82031B0-1EB3-4D7C-9AA2-A4B33801B3F0}"/>
    <cellStyle name="40 % - Accent4 3 6 2 4" xfId="8815" xr:uid="{F9EEEF2A-5EAC-43FE-B480-D723F64D61F4}"/>
    <cellStyle name="40 % - Accent4 3 6 3" xfId="1788" xr:uid="{00000000-0005-0000-0000-00009E040000}"/>
    <cellStyle name="40 % - Accent4 3 6 3 2" xfId="3897" xr:uid="{2280213E-B49A-4B23-A04E-B69BC8F217D2}"/>
    <cellStyle name="40 % - Accent4 3 6 3 2 2" xfId="10220" xr:uid="{57896632-703F-4F5B-AD29-D25FFFB5A0B6}"/>
    <cellStyle name="40 % - Accent4 3 6 3 3" xfId="6005" xr:uid="{235C1238-3242-4449-866F-D4CC5E2581FA}"/>
    <cellStyle name="40 % - Accent4 3 6 3 4" xfId="8113" xr:uid="{125961DD-91F3-4B23-B651-1F6983385964}"/>
    <cellStyle name="40 % - Accent4 3 6 4" xfId="3194" xr:uid="{CF985C30-B549-4FE3-A208-01BA504AF320}"/>
    <cellStyle name="40 % - Accent4 3 6 4 2" xfId="9517" xr:uid="{0A7000DC-918A-4F1A-9011-BA2DF4647EF0}"/>
    <cellStyle name="40 % - Accent4 3 6 5" xfId="5302" xr:uid="{2E07E2DE-DD14-46A4-B80F-582B0EA31108}"/>
    <cellStyle name="40 % - Accent4 3 6 6" xfId="7410" xr:uid="{2DFBDD0C-6DE7-4854-B52E-1E28371FEC47}"/>
    <cellStyle name="40 % - Accent4 3 7" xfId="2485" xr:uid="{00000000-0005-0000-0000-00009F040000}"/>
    <cellStyle name="40 % - Accent4 3 7 2" xfId="4594" xr:uid="{647A2F04-20D5-48EE-8E9F-CBD9A7CC18ED}"/>
    <cellStyle name="40 % - Accent4 3 7 2 2" xfId="10917" xr:uid="{E6B0AB00-05AE-4724-AF03-1BEBE4BECDE8}"/>
    <cellStyle name="40 % - Accent4 3 7 3" xfId="6702" xr:uid="{5EC1585F-4B43-4EBA-8779-F33080AFA9DA}"/>
    <cellStyle name="40 % - Accent4 3 7 4" xfId="8810" xr:uid="{B7A8968F-8A90-40E5-8792-EB97F00608AD}"/>
    <cellStyle name="40 % - Accent4 3 8" xfId="1783" xr:uid="{00000000-0005-0000-0000-0000A0040000}"/>
    <cellStyle name="40 % - Accent4 3 8 2" xfId="3892" xr:uid="{67228C7B-5B5C-41D1-8D96-DE0C4005D8B3}"/>
    <cellStyle name="40 % - Accent4 3 8 2 2" xfId="10215" xr:uid="{CB77093A-B1B9-4C63-9206-7C0A61D14EDD}"/>
    <cellStyle name="40 % - Accent4 3 8 3" xfId="6000" xr:uid="{E7796088-EE64-4BD6-BA09-072AC49F8324}"/>
    <cellStyle name="40 % - Accent4 3 8 4" xfId="8108" xr:uid="{7CE51F0C-3A67-4D49-95D3-D266A74D6068}"/>
    <cellStyle name="40 % - Accent4 3 9" xfId="3189" xr:uid="{E37143DB-2B18-4511-982F-4C0A7948576F}"/>
    <cellStyle name="40 % - Accent4 3 9 2" xfId="9512" xr:uid="{3F77C27A-AE70-4FDC-BB01-6D1198C1C1E8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10" xfId="5303" xr:uid="{EF69A173-8758-451B-AFCD-9EF851E03703}"/>
    <cellStyle name="40 % - Accent4 4 11" xfId="7411" xr:uid="{4DE8AC81-2549-4D0F-AB7D-002BE12DAF2E}"/>
    <cellStyle name="40 % - Accent4 4 2" xfId="468" xr:uid="{00000000-0005-0000-0000-0000A3040000}"/>
    <cellStyle name="40 % - Accent4 4 2 2" xfId="2492" xr:uid="{00000000-0005-0000-0000-0000A4040000}"/>
    <cellStyle name="40 % - Accent4 4 2 2 2" xfId="4601" xr:uid="{F56EE724-988F-4CB4-84A9-A7F59D8EE02E}"/>
    <cellStyle name="40 % - Accent4 4 2 2 2 2" xfId="10924" xr:uid="{7224FE95-A5AE-4025-9A22-CADB6AA8ACD9}"/>
    <cellStyle name="40 % - Accent4 4 2 2 3" xfId="6709" xr:uid="{5440E14B-43D6-404B-962F-EF1D373A1AEF}"/>
    <cellStyle name="40 % - Accent4 4 2 2 4" xfId="8817" xr:uid="{D1C89D80-3DF9-44CF-8316-56845698A189}"/>
    <cellStyle name="40 % - Accent4 4 2 3" xfId="1790" xr:uid="{00000000-0005-0000-0000-0000A5040000}"/>
    <cellStyle name="40 % - Accent4 4 2 3 2" xfId="3899" xr:uid="{B292CB79-4163-4E01-9D98-99765166E727}"/>
    <cellStyle name="40 % - Accent4 4 2 3 2 2" xfId="10222" xr:uid="{F2A1F727-268B-4E34-B235-282A1757388C}"/>
    <cellStyle name="40 % - Accent4 4 2 3 3" xfId="6007" xr:uid="{CBF816DD-9C87-4E27-B763-CA13473E859C}"/>
    <cellStyle name="40 % - Accent4 4 2 3 4" xfId="8115" xr:uid="{E00E68D6-6643-4D5A-8912-20B45801573D}"/>
    <cellStyle name="40 % - Accent4 4 2 4" xfId="3196" xr:uid="{B3B520F0-C96E-4D8E-8E0A-B5A6921DFED6}"/>
    <cellStyle name="40 % - Accent4 4 2 4 2" xfId="9519" xr:uid="{A4A55FFB-6CAE-4BFC-8E7A-CA52F028C4A0}"/>
    <cellStyle name="40 % - Accent4 4 2 5" xfId="5304" xr:uid="{8131085C-D874-4007-AA8A-98276CB8E4A1}"/>
    <cellStyle name="40 % - Accent4 4 2 6" xfId="7412" xr:uid="{2A321096-D8E1-42B5-96E4-2632F71D8C88}"/>
    <cellStyle name="40 % - Accent4 4 3" xfId="469" xr:uid="{00000000-0005-0000-0000-0000A6040000}"/>
    <cellStyle name="40 % - Accent4 4 3 2" xfId="2493" xr:uid="{00000000-0005-0000-0000-0000A7040000}"/>
    <cellStyle name="40 % - Accent4 4 3 2 2" xfId="4602" xr:uid="{B50FFFD2-1D66-4182-A79F-1AC300713F20}"/>
    <cellStyle name="40 % - Accent4 4 3 2 2 2" xfId="10925" xr:uid="{A9A7AB1F-4E45-45FD-AD38-F84EC1B20396}"/>
    <cellStyle name="40 % - Accent4 4 3 2 3" xfId="6710" xr:uid="{959D83FC-6CD7-42C2-A74F-C41D23336BB0}"/>
    <cellStyle name="40 % - Accent4 4 3 2 4" xfId="8818" xr:uid="{07684A24-ADEB-4A59-8039-2CD2E1B15AF6}"/>
    <cellStyle name="40 % - Accent4 4 3 3" xfId="1791" xr:uid="{00000000-0005-0000-0000-0000A8040000}"/>
    <cellStyle name="40 % - Accent4 4 3 3 2" xfId="3900" xr:uid="{0181C6CC-CF13-44B0-A74B-C612B2976F9A}"/>
    <cellStyle name="40 % - Accent4 4 3 3 2 2" xfId="10223" xr:uid="{6503E8DA-9985-4C29-9694-7842C0850740}"/>
    <cellStyle name="40 % - Accent4 4 3 3 3" xfId="6008" xr:uid="{EEE6B400-EF5F-4EDC-A722-EEDC400EE846}"/>
    <cellStyle name="40 % - Accent4 4 3 3 4" xfId="8116" xr:uid="{698D8CE9-8A96-4A60-B1B7-4A1A6677F3A6}"/>
    <cellStyle name="40 % - Accent4 4 3 4" xfId="3197" xr:uid="{3D509731-F79E-4E0B-A42D-73EEC31DF2F1}"/>
    <cellStyle name="40 % - Accent4 4 3 4 2" xfId="9520" xr:uid="{2848E4E5-6E0D-46B5-859C-847ED0A3BA4D}"/>
    <cellStyle name="40 % - Accent4 4 3 5" xfId="5305" xr:uid="{A6B74312-A296-4254-9378-B55E1E5ECA6E}"/>
    <cellStyle name="40 % - Accent4 4 3 6" xfId="7413" xr:uid="{88B08818-93A8-4FB5-874D-F530226D0A1E}"/>
    <cellStyle name="40 % - Accent4 4 4" xfId="470" xr:uid="{00000000-0005-0000-0000-0000A9040000}"/>
    <cellStyle name="40 % - Accent4 4 4 2" xfId="2494" xr:uid="{00000000-0005-0000-0000-0000AA040000}"/>
    <cellStyle name="40 % - Accent4 4 4 2 2" xfId="4603" xr:uid="{3593BBDB-B7AA-4063-A409-C5E0892FE1C2}"/>
    <cellStyle name="40 % - Accent4 4 4 2 2 2" xfId="10926" xr:uid="{9BD9444E-2AD9-47A7-A745-F0F5986BDA4D}"/>
    <cellStyle name="40 % - Accent4 4 4 2 3" xfId="6711" xr:uid="{C37F6F93-FCE3-4260-B3E1-3FA0D7F055CB}"/>
    <cellStyle name="40 % - Accent4 4 4 2 4" xfId="8819" xr:uid="{239C2A66-996A-408D-A77D-0733FA1A45B1}"/>
    <cellStyle name="40 % - Accent4 4 4 3" xfId="1792" xr:uid="{00000000-0005-0000-0000-0000AB040000}"/>
    <cellStyle name="40 % - Accent4 4 4 3 2" xfId="3901" xr:uid="{429F3A2D-84E3-4A5D-A79E-9D44E8EA06CB}"/>
    <cellStyle name="40 % - Accent4 4 4 3 2 2" xfId="10224" xr:uid="{F67B5ECA-1349-4AE1-ACF6-BD9DCD6E4101}"/>
    <cellStyle name="40 % - Accent4 4 4 3 3" xfId="6009" xr:uid="{6C4159BD-1327-4F53-8015-61D1896FA5E3}"/>
    <cellStyle name="40 % - Accent4 4 4 3 4" xfId="8117" xr:uid="{53D85C6B-6CCF-42AF-A452-8E01747CEBD3}"/>
    <cellStyle name="40 % - Accent4 4 4 4" xfId="3198" xr:uid="{1C906DBB-7754-45B4-8BF5-E163D5EFD3D4}"/>
    <cellStyle name="40 % - Accent4 4 4 4 2" xfId="9521" xr:uid="{FEA01281-E5A4-4956-B036-173EF2028BD8}"/>
    <cellStyle name="40 % - Accent4 4 4 5" xfId="5306" xr:uid="{DA88FF0D-2A9D-4151-B41C-242731D97B11}"/>
    <cellStyle name="40 % - Accent4 4 4 6" xfId="7414" xr:uid="{CC23A854-CBB8-47DE-A5D1-E7CD5B70A4DB}"/>
    <cellStyle name="40 % - Accent4 4 5" xfId="471" xr:uid="{00000000-0005-0000-0000-0000AC040000}"/>
    <cellStyle name="40 % - Accent4 4 5 2" xfId="2495" xr:uid="{00000000-0005-0000-0000-0000AD040000}"/>
    <cellStyle name="40 % - Accent4 4 5 2 2" xfId="4604" xr:uid="{1192B427-2A36-47D9-A585-FD4A5D4B0C33}"/>
    <cellStyle name="40 % - Accent4 4 5 2 2 2" xfId="10927" xr:uid="{59E95716-3209-4F7E-8AC0-14DBEE37AAAC}"/>
    <cellStyle name="40 % - Accent4 4 5 2 3" xfId="6712" xr:uid="{5923DB15-6B23-406B-B3F6-F62992D458BF}"/>
    <cellStyle name="40 % - Accent4 4 5 2 4" xfId="8820" xr:uid="{FA85C195-E12B-4AFD-A3E0-3A4959F1F926}"/>
    <cellStyle name="40 % - Accent4 4 5 3" xfId="1793" xr:uid="{00000000-0005-0000-0000-0000AE040000}"/>
    <cellStyle name="40 % - Accent4 4 5 3 2" xfId="3902" xr:uid="{822225AD-A661-4DF9-93E1-F062FDE924F0}"/>
    <cellStyle name="40 % - Accent4 4 5 3 2 2" xfId="10225" xr:uid="{A095EDAB-D8D4-4939-A9CE-5A8DD468E68B}"/>
    <cellStyle name="40 % - Accent4 4 5 3 3" xfId="6010" xr:uid="{14EEAD60-F9AA-4284-8186-0AE9A31484A0}"/>
    <cellStyle name="40 % - Accent4 4 5 3 4" xfId="8118" xr:uid="{381802F5-F38B-4C8E-8A7B-AFFA0B47F34A}"/>
    <cellStyle name="40 % - Accent4 4 5 4" xfId="3199" xr:uid="{628040C6-5720-4654-8D45-DF9BDD3B5D2A}"/>
    <cellStyle name="40 % - Accent4 4 5 4 2" xfId="9522" xr:uid="{3F22A818-B8F6-46AF-9741-86079ADCF21F}"/>
    <cellStyle name="40 % - Accent4 4 5 5" xfId="5307" xr:uid="{15696B95-F8FC-44CC-91D5-03E88D08CB99}"/>
    <cellStyle name="40 % - Accent4 4 5 6" xfId="7415" xr:uid="{AE40F562-0409-4DC6-960D-F1F6ADFBA5BF}"/>
    <cellStyle name="40 % - Accent4 4 6" xfId="472" xr:uid="{00000000-0005-0000-0000-0000AF040000}"/>
    <cellStyle name="40 % - Accent4 4 6 2" xfId="2496" xr:uid="{00000000-0005-0000-0000-0000B0040000}"/>
    <cellStyle name="40 % - Accent4 4 6 2 2" xfId="4605" xr:uid="{9DADEB75-CE52-49F5-9A13-69E77A832993}"/>
    <cellStyle name="40 % - Accent4 4 6 2 2 2" xfId="10928" xr:uid="{5AD05708-3BBF-4610-831B-A42CE35976CB}"/>
    <cellStyle name="40 % - Accent4 4 6 2 3" xfId="6713" xr:uid="{C72971FB-2FDE-411B-B0DB-46BBBCE9818A}"/>
    <cellStyle name="40 % - Accent4 4 6 2 4" xfId="8821" xr:uid="{BCFFA1C4-D3CA-43A3-899C-37A0A079FBB9}"/>
    <cellStyle name="40 % - Accent4 4 6 3" xfId="1794" xr:uid="{00000000-0005-0000-0000-0000B1040000}"/>
    <cellStyle name="40 % - Accent4 4 6 3 2" xfId="3903" xr:uid="{EE78D8A4-5BA3-4A31-ADFD-F89C844C3B9D}"/>
    <cellStyle name="40 % - Accent4 4 6 3 2 2" xfId="10226" xr:uid="{512B6342-318E-4220-B720-24424F62F142}"/>
    <cellStyle name="40 % - Accent4 4 6 3 3" xfId="6011" xr:uid="{CF70305F-5030-4BCA-9716-8E2428DB2E0F}"/>
    <cellStyle name="40 % - Accent4 4 6 3 4" xfId="8119" xr:uid="{CEBDFF90-601F-4C85-A925-7DF09EC7C578}"/>
    <cellStyle name="40 % - Accent4 4 6 4" xfId="3200" xr:uid="{3C92FED7-A85F-4705-9802-94055B47F8B0}"/>
    <cellStyle name="40 % - Accent4 4 6 4 2" xfId="9523" xr:uid="{BA829B19-96E2-4BB1-9877-EA19EF162671}"/>
    <cellStyle name="40 % - Accent4 4 6 5" xfId="5308" xr:uid="{0E60DA80-C215-49DA-B905-D1DC95264BBA}"/>
    <cellStyle name="40 % - Accent4 4 6 6" xfId="7416" xr:uid="{44620C47-70D5-409C-86FD-44EC3198D916}"/>
    <cellStyle name="40 % - Accent4 4 7" xfId="2491" xr:uid="{00000000-0005-0000-0000-0000B2040000}"/>
    <cellStyle name="40 % - Accent4 4 7 2" xfId="4600" xr:uid="{9F4F5CDC-63AE-4FF0-B4BD-B6F2C35D8990}"/>
    <cellStyle name="40 % - Accent4 4 7 2 2" xfId="10923" xr:uid="{0C70D04E-21A8-4C41-B6FA-AAE1044B768D}"/>
    <cellStyle name="40 % - Accent4 4 7 3" xfId="6708" xr:uid="{FAA5AABC-74B6-4D3F-A217-2BF7986A2A40}"/>
    <cellStyle name="40 % - Accent4 4 7 4" xfId="8816" xr:uid="{DCF57A26-7407-4E20-994E-0473743B8B70}"/>
    <cellStyle name="40 % - Accent4 4 8" xfId="1789" xr:uid="{00000000-0005-0000-0000-0000B3040000}"/>
    <cellStyle name="40 % - Accent4 4 8 2" xfId="3898" xr:uid="{A68C2510-620F-4E62-BD84-D359DC9BD453}"/>
    <cellStyle name="40 % - Accent4 4 8 2 2" xfId="10221" xr:uid="{5AB14654-04F6-481F-8530-F3E248065C95}"/>
    <cellStyle name="40 % - Accent4 4 8 3" xfId="6006" xr:uid="{EA9BFCE8-8F6A-4EDA-B592-BED8C7E6F152}"/>
    <cellStyle name="40 % - Accent4 4 8 4" xfId="8114" xr:uid="{9B7D6E47-761E-4BF2-8565-1F578CE9CD43}"/>
    <cellStyle name="40 % - Accent4 4 9" xfId="3195" xr:uid="{75796A4A-48D3-4A33-B702-82E2A149BD96}"/>
    <cellStyle name="40 % - Accent4 4 9 2" xfId="9518" xr:uid="{ACBE0625-B7DB-4407-A8CB-466F82510851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06" xr:uid="{35E03875-B5B1-476D-B054-785F7F69A20B}"/>
    <cellStyle name="40 % - Accent4 6 2 2 2" xfId="10929" xr:uid="{CADB136F-F0A6-47DB-B301-44B8EE239D6A}"/>
    <cellStyle name="40 % - Accent4 6 2 3" xfId="6714" xr:uid="{06C7AC17-B331-417D-96C0-0DE42820BCC6}"/>
    <cellStyle name="40 % - Accent4 6 2 4" xfId="8822" xr:uid="{0510D654-D4C6-4E56-AC9F-7ABC1E8A67E9}"/>
    <cellStyle name="40 % - Accent4 6 3" xfId="1795" xr:uid="{00000000-0005-0000-0000-0000B8040000}"/>
    <cellStyle name="40 % - Accent4 6 3 2" xfId="3904" xr:uid="{650315F0-2CC1-4E4C-AD36-5154EBB12754}"/>
    <cellStyle name="40 % - Accent4 6 3 2 2" xfId="10227" xr:uid="{71B65920-92FF-4FD9-9422-18B0BBDDBC24}"/>
    <cellStyle name="40 % - Accent4 6 3 3" xfId="6012" xr:uid="{FB85477F-DBC2-4B2F-AA12-FAF30401A71B}"/>
    <cellStyle name="40 % - Accent4 6 3 4" xfId="8120" xr:uid="{F49C3493-255A-4D9F-8EFC-8E71A15C1B22}"/>
    <cellStyle name="40 % - Accent4 6 4" xfId="3201" xr:uid="{F3207080-1564-4EAA-82C7-0D4E5C08E800}"/>
    <cellStyle name="40 % - Accent4 6 4 2" xfId="9524" xr:uid="{1775F191-284C-4A5E-8DD6-0983A7BFABF2}"/>
    <cellStyle name="40 % - Accent4 6 5" xfId="5309" xr:uid="{49F003B6-E580-4F4D-A457-4A57753DC7C4}"/>
    <cellStyle name="40 % - Accent4 6 6" xfId="7417" xr:uid="{4A5A5735-47AB-4892-B517-0C0C11EBAD83}"/>
    <cellStyle name="40 % - Accent4 7" xfId="476" xr:uid="{00000000-0005-0000-0000-0000B9040000}"/>
    <cellStyle name="40 % - Accent4 7 2" xfId="2498" xr:uid="{00000000-0005-0000-0000-0000BA040000}"/>
    <cellStyle name="40 % - Accent4 7 2 2" xfId="4607" xr:uid="{75262291-4A84-4E01-AFEB-9F003968CD6C}"/>
    <cellStyle name="40 % - Accent4 7 2 2 2" xfId="10930" xr:uid="{2CF59612-7B95-4346-9340-934F7C68488E}"/>
    <cellStyle name="40 % - Accent4 7 2 3" xfId="6715" xr:uid="{AE3F49F5-DBF4-4C9A-AE8D-71299B17B34E}"/>
    <cellStyle name="40 % - Accent4 7 2 4" xfId="8823" xr:uid="{F318C1A7-E120-45F2-A35A-1417DB0C8EBF}"/>
    <cellStyle name="40 % - Accent4 7 3" xfId="1796" xr:uid="{00000000-0005-0000-0000-0000BB040000}"/>
    <cellStyle name="40 % - Accent4 7 3 2" xfId="3905" xr:uid="{C59211E9-4939-4501-B608-607101C7210B}"/>
    <cellStyle name="40 % - Accent4 7 3 2 2" xfId="10228" xr:uid="{317C3237-B9AE-4B05-A5B7-827F5111F0C8}"/>
    <cellStyle name="40 % - Accent4 7 3 3" xfId="6013" xr:uid="{5BE7696C-6293-4DB0-A35C-A5A10117254D}"/>
    <cellStyle name="40 % - Accent4 7 3 4" xfId="8121" xr:uid="{5E1FB8D7-FEE4-4A50-9484-803A77BDFFA0}"/>
    <cellStyle name="40 % - Accent4 7 4" xfId="3202" xr:uid="{8B4F76AD-BC00-427C-82EF-81FD9EFB0652}"/>
    <cellStyle name="40 % - Accent4 7 4 2" xfId="9525" xr:uid="{7C169584-EC3B-4F91-B1FE-D21A6438A79C}"/>
    <cellStyle name="40 % - Accent4 7 5" xfId="5310" xr:uid="{FAD5EE80-C015-4504-AF1C-C02911CB5840}"/>
    <cellStyle name="40 % - Accent4 7 6" xfId="7418" xr:uid="{3465BFDB-C5A1-4334-9E42-510C773B70CE}"/>
    <cellStyle name="40 % - Accent4 8" xfId="477" xr:uid="{00000000-0005-0000-0000-0000BC040000}"/>
    <cellStyle name="40 % - Accent4 8 2" xfId="2499" xr:uid="{00000000-0005-0000-0000-0000BD040000}"/>
    <cellStyle name="40 % - Accent4 8 2 2" xfId="4608" xr:uid="{CEDAA793-FFC6-48DF-A43D-0E9FDA39B6E5}"/>
    <cellStyle name="40 % - Accent4 8 2 2 2" xfId="10931" xr:uid="{E301ACA9-A43A-4673-A7D4-D4C6768E2637}"/>
    <cellStyle name="40 % - Accent4 8 2 3" xfId="6716" xr:uid="{D636695B-D308-4C5B-A637-7E580DCB24AC}"/>
    <cellStyle name="40 % - Accent4 8 2 4" xfId="8824" xr:uid="{D7CDD73D-954B-4128-AA97-22B156941381}"/>
    <cellStyle name="40 % - Accent4 8 3" xfId="1797" xr:uid="{00000000-0005-0000-0000-0000BE040000}"/>
    <cellStyle name="40 % - Accent4 8 3 2" xfId="3906" xr:uid="{70D0F122-BB6B-4E7A-8769-C09BC5A67285}"/>
    <cellStyle name="40 % - Accent4 8 3 2 2" xfId="10229" xr:uid="{80B198CD-BEFF-446D-9552-D09FCD968286}"/>
    <cellStyle name="40 % - Accent4 8 3 3" xfId="6014" xr:uid="{ACA0B3C2-762B-49CE-B323-77D37ECB252F}"/>
    <cellStyle name="40 % - Accent4 8 3 4" xfId="8122" xr:uid="{F0BE0DC4-E7C8-49E5-A35E-CD882E7E5E2F}"/>
    <cellStyle name="40 % - Accent4 8 4" xfId="3203" xr:uid="{24AE1542-7A5E-49F0-8BCF-4157BB382976}"/>
    <cellStyle name="40 % - Accent4 8 4 2" xfId="9526" xr:uid="{F8F0FC0F-9233-41B8-B19C-B3211A2AC706}"/>
    <cellStyle name="40 % - Accent4 8 5" xfId="5311" xr:uid="{6BC4B015-8068-4E24-A8B0-9E288510A45A}"/>
    <cellStyle name="40 % - Accent4 8 6" xfId="7419" xr:uid="{29A65DE9-46FE-4BEF-AC5A-21F538E1B69C}"/>
    <cellStyle name="40 % - Accent4 9" xfId="478" xr:uid="{00000000-0005-0000-0000-0000BF040000}"/>
    <cellStyle name="40 % - Accent4 9 2" xfId="2500" xr:uid="{00000000-0005-0000-0000-0000C0040000}"/>
    <cellStyle name="40 % - Accent4 9 2 2" xfId="4609" xr:uid="{01EED2BF-649E-4788-A262-63746E567514}"/>
    <cellStyle name="40 % - Accent4 9 2 2 2" xfId="10932" xr:uid="{E10AEBCA-9B00-4D12-8577-B44A99A081F3}"/>
    <cellStyle name="40 % - Accent4 9 2 3" xfId="6717" xr:uid="{4E101B1D-88EA-4F57-8191-3CC554B2B3A9}"/>
    <cellStyle name="40 % - Accent4 9 2 4" xfId="8825" xr:uid="{80861E14-9D92-4A9C-867C-7C06732423ED}"/>
    <cellStyle name="40 % - Accent4 9 3" xfId="1798" xr:uid="{00000000-0005-0000-0000-0000C1040000}"/>
    <cellStyle name="40 % - Accent4 9 3 2" xfId="3907" xr:uid="{D25F141A-C1D6-4BC6-9FC3-F7560BCDF7A9}"/>
    <cellStyle name="40 % - Accent4 9 3 2 2" xfId="10230" xr:uid="{519F612C-142A-4EC7-9AC6-4EECEA3C4840}"/>
    <cellStyle name="40 % - Accent4 9 3 3" xfId="6015" xr:uid="{C0E5DA32-3889-43B1-82B0-188538AB187F}"/>
    <cellStyle name="40 % - Accent4 9 3 4" xfId="8123" xr:uid="{C88F29CC-5FE3-4876-83FD-C49886A9D162}"/>
    <cellStyle name="40 % - Accent4 9 4" xfId="3204" xr:uid="{81F3F739-CBC4-4CC9-A482-F7250F7E5096}"/>
    <cellStyle name="40 % - Accent4 9 4 2" xfId="9527" xr:uid="{0F3D0533-7090-41ED-B1F1-AFB4B00E144C}"/>
    <cellStyle name="40 % - Accent4 9 5" xfId="5312" xr:uid="{9854137D-3765-4251-8DF5-B3B4CF14F632}"/>
    <cellStyle name="40 % - Accent4 9 6" xfId="7420" xr:uid="{B392A2F0-3342-4F3B-AE1B-CC9E4007A160}"/>
    <cellStyle name="40 % - Accent5 10" xfId="479" xr:uid="{00000000-0005-0000-0000-0000C2040000}"/>
    <cellStyle name="40 % - Accent5 10 2" xfId="2501" xr:uid="{00000000-0005-0000-0000-0000C3040000}"/>
    <cellStyle name="40 % - Accent5 10 2 2" xfId="4610" xr:uid="{54ABA483-12B6-4268-BDCE-4AC58222A878}"/>
    <cellStyle name="40 % - Accent5 10 2 2 2" xfId="10933" xr:uid="{B76B80A2-BF18-4FC4-8C0A-1C781479FD10}"/>
    <cellStyle name="40 % - Accent5 10 2 3" xfId="6718" xr:uid="{B2695A90-7E59-4E74-8FF7-E29CB46C256E}"/>
    <cellStyle name="40 % - Accent5 10 2 4" xfId="8826" xr:uid="{70A9D95E-B6FA-45E0-BC81-1163DD26028D}"/>
    <cellStyle name="40 % - Accent5 10 3" xfId="1799" xr:uid="{00000000-0005-0000-0000-0000C4040000}"/>
    <cellStyle name="40 % - Accent5 10 3 2" xfId="3908" xr:uid="{1312D1A7-579B-4885-9E94-D1307A98DC6D}"/>
    <cellStyle name="40 % - Accent5 10 3 2 2" xfId="10231" xr:uid="{D6C62113-55B9-454F-AFA8-AE32DD6BB29A}"/>
    <cellStyle name="40 % - Accent5 10 3 3" xfId="6016" xr:uid="{77DE44BF-4344-45D9-8908-A7602964FCAD}"/>
    <cellStyle name="40 % - Accent5 10 3 4" xfId="8124" xr:uid="{618CC82C-DFAE-4296-8C63-4E6B317B1840}"/>
    <cellStyle name="40 % - Accent5 10 4" xfId="3205" xr:uid="{12DE031A-3F69-4A6A-906E-33D88BB69BFC}"/>
    <cellStyle name="40 % - Accent5 10 4 2" xfId="9528" xr:uid="{8B14D081-E84D-4881-B0CA-8D8314A14D51}"/>
    <cellStyle name="40 % - Accent5 10 5" xfId="5313" xr:uid="{00880043-86CE-497E-9445-3AD43F9A8CE0}"/>
    <cellStyle name="40 % - Accent5 10 6" xfId="7421" xr:uid="{EB4A83EA-9B5C-4835-8D33-0D91717A8A68}"/>
    <cellStyle name="40 % - Accent5 11" xfId="480" xr:uid="{00000000-0005-0000-0000-0000C5040000}"/>
    <cellStyle name="40 % - Accent5 11 2" xfId="2502" xr:uid="{00000000-0005-0000-0000-0000C6040000}"/>
    <cellStyle name="40 % - Accent5 11 2 2" xfId="4611" xr:uid="{AF05CCD5-298F-44ED-B61B-CC3AFE29F9E9}"/>
    <cellStyle name="40 % - Accent5 11 2 2 2" xfId="10934" xr:uid="{D66D781E-4D0B-4495-B201-B7D2009BD57D}"/>
    <cellStyle name="40 % - Accent5 11 2 3" xfId="6719" xr:uid="{02CD4BB2-99EA-45F4-B5BC-ABD31D214F12}"/>
    <cellStyle name="40 % - Accent5 11 2 4" xfId="8827" xr:uid="{76B13019-7D4B-46D7-84EE-3DA1FFFA2AA9}"/>
    <cellStyle name="40 % - Accent5 11 3" xfId="1800" xr:uid="{00000000-0005-0000-0000-0000C7040000}"/>
    <cellStyle name="40 % - Accent5 11 3 2" xfId="3909" xr:uid="{FC04A136-5703-46AC-B91F-B4146DCBA4A7}"/>
    <cellStyle name="40 % - Accent5 11 3 2 2" xfId="10232" xr:uid="{1865D689-CE41-4864-A849-5D23AFF940C5}"/>
    <cellStyle name="40 % - Accent5 11 3 3" xfId="6017" xr:uid="{29AEA07E-9008-430E-AAD1-E2584BC11DE3}"/>
    <cellStyle name="40 % - Accent5 11 3 4" xfId="8125" xr:uid="{66F21363-4071-4ED7-9E83-67ED6A039559}"/>
    <cellStyle name="40 % - Accent5 11 4" xfId="3206" xr:uid="{96F7A14E-BBD4-49DD-915A-7518EB47D4A1}"/>
    <cellStyle name="40 % - Accent5 11 4 2" xfId="9529" xr:uid="{05CA055E-F01A-49B2-9742-609329CE029D}"/>
    <cellStyle name="40 % - Accent5 11 5" xfId="5314" xr:uid="{3156E26B-E602-466C-9EEA-EFF0BBABBD9D}"/>
    <cellStyle name="40 % - Accent5 11 6" xfId="7422" xr:uid="{5D1EEEFD-ECCB-453D-BC97-4EEA3FEDE903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12" xr:uid="{64119829-993C-4555-BCEF-EC6591320F93}"/>
    <cellStyle name="40 % - Accent5 2 10 2 2 2" xfId="10935" xr:uid="{74301BEB-C9C8-4B59-9D42-BF5D8B1A4606}"/>
    <cellStyle name="40 % - Accent5 2 10 2 3" xfId="6720" xr:uid="{4ECCEB15-E8E5-4786-B7A9-ECCFC6945A0F}"/>
    <cellStyle name="40 % - Accent5 2 10 2 4" xfId="8828" xr:uid="{92A038B9-58BC-4C25-96EC-5AE4E45DDA75}"/>
    <cellStyle name="40 % - Accent5 2 10 3" xfId="1801" xr:uid="{00000000-0005-0000-0000-0000CC040000}"/>
    <cellStyle name="40 % - Accent5 2 10 3 2" xfId="3910" xr:uid="{76A6A981-99B5-4824-9BD4-694ED56D7909}"/>
    <cellStyle name="40 % - Accent5 2 10 3 2 2" xfId="10233" xr:uid="{7921E8D5-7C7E-4616-922E-8AF6CCD56253}"/>
    <cellStyle name="40 % - Accent5 2 10 3 3" xfId="6018" xr:uid="{D365B799-2CBA-4C10-B201-8E8C447EBECD}"/>
    <cellStyle name="40 % - Accent5 2 10 3 4" xfId="8126" xr:uid="{46077D9D-1806-454D-9156-A0E7EEF9EEF9}"/>
    <cellStyle name="40 % - Accent5 2 10 4" xfId="3207" xr:uid="{64B75D61-0659-4727-B313-7A89FD08EFB5}"/>
    <cellStyle name="40 % - Accent5 2 10 4 2" xfId="9530" xr:uid="{1F496896-A981-479B-A4B5-4E12B2800EC7}"/>
    <cellStyle name="40 % - Accent5 2 10 5" xfId="5315" xr:uid="{3D9EA242-46F3-4CDE-A2E2-F0B44AC0C45C}"/>
    <cellStyle name="40 % - Accent5 2 10 6" xfId="7423" xr:uid="{82404A44-9EDB-47EB-B413-C729C7C06C33}"/>
    <cellStyle name="40 % - Accent5 2 11" xfId="484" xr:uid="{00000000-0005-0000-0000-0000CD040000}"/>
    <cellStyle name="40 % - Accent5 2 11 2" xfId="2504" xr:uid="{00000000-0005-0000-0000-0000CE040000}"/>
    <cellStyle name="40 % - Accent5 2 11 2 2" xfId="4613" xr:uid="{7B535453-16A1-4555-A31D-018F5EF4F739}"/>
    <cellStyle name="40 % - Accent5 2 11 2 2 2" xfId="10936" xr:uid="{13333C19-827D-482A-912B-90FAD1A3B755}"/>
    <cellStyle name="40 % - Accent5 2 11 2 3" xfId="6721" xr:uid="{A2698CAE-F80E-478F-B85C-F270047AEA4E}"/>
    <cellStyle name="40 % - Accent5 2 11 2 4" xfId="8829" xr:uid="{AD64BE8B-9707-42F5-A3CF-DD19CE80BF99}"/>
    <cellStyle name="40 % - Accent5 2 11 3" xfId="1802" xr:uid="{00000000-0005-0000-0000-0000CF040000}"/>
    <cellStyle name="40 % - Accent5 2 11 3 2" xfId="3911" xr:uid="{608D09C8-4946-4019-ABE0-D8F5C0F28EB4}"/>
    <cellStyle name="40 % - Accent5 2 11 3 2 2" xfId="10234" xr:uid="{0706B448-EF71-484C-ADC9-F1BEA1726E4B}"/>
    <cellStyle name="40 % - Accent5 2 11 3 3" xfId="6019" xr:uid="{2721D70F-226E-4F2A-A932-08AFCC861E57}"/>
    <cellStyle name="40 % - Accent5 2 11 3 4" xfId="8127" xr:uid="{2DDD9184-AE1C-4E24-B52A-DE61CF5C62A0}"/>
    <cellStyle name="40 % - Accent5 2 11 4" xfId="3208" xr:uid="{C67F14E2-B12D-4FC0-BBF4-2AAE65AF7609}"/>
    <cellStyle name="40 % - Accent5 2 11 4 2" xfId="9531" xr:uid="{DF1F9D66-7559-4CAF-86FC-C49291BA9D6A}"/>
    <cellStyle name="40 % - Accent5 2 11 5" xfId="5316" xr:uid="{B607F89A-D6C8-40A4-9D13-30EC9747B33B}"/>
    <cellStyle name="40 % - Accent5 2 11 6" xfId="7424" xr:uid="{FCD2BBDB-4440-44F7-957E-9F2EC7C8C692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10" xfId="5317" xr:uid="{F0FF1107-7FD7-4003-A21C-1A3478C565DA}"/>
    <cellStyle name="40 % - Accent5 2 2 11" xfId="7425" xr:uid="{7C4AE919-56E9-4D80-A5C1-2F91742EF6F5}"/>
    <cellStyle name="40 % - Accent5 2 2 2" xfId="488" xr:uid="{00000000-0005-0000-0000-0000D3040000}"/>
    <cellStyle name="40 % - Accent5 2 2 2 2" xfId="2506" xr:uid="{00000000-0005-0000-0000-0000D4040000}"/>
    <cellStyle name="40 % - Accent5 2 2 2 2 2" xfId="4615" xr:uid="{93B9C21E-B824-475F-AA55-64AD51771659}"/>
    <cellStyle name="40 % - Accent5 2 2 2 2 2 2" xfId="10938" xr:uid="{F44D12C0-A243-4899-9531-CB5E5B12C943}"/>
    <cellStyle name="40 % - Accent5 2 2 2 2 3" xfId="6723" xr:uid="{3D96EA13-0ADB-4C68-AF72-7B7436F48B23}"/>
    <cellStyle name="40 % - Accent5 2 2 2 2 4" xfId="8831" xr:uid="{CCE4BF7C-B79F-41B3-9F6A-43FE7053FF97}"/>
    <cellStyle name="40 % - Accent5 2 2 2 3" xfId="1804" xr:uid="{00000000-0005-0000-0000-0000D5040000}"/>
    <cellStyle name="40 % - Accent5 2 2 2 3 2" xfId="3913" xr:uid="{60E40148-17CB-419A-8211-297C67F7F07F}"/>
    <cellStyle name="40 % - Accent5 2 2 2 3 2 2" xfId="10236" xr:uid="{E899A78C-0F75-4E6B-B30C-371439A794EC}"/>
    <cellStyle name="40 % - Accent5 2 2 2 3 3" xfId="6021" xr:uid="{E3419FA6-0893-4271-974A-4D4132F6BFA1}"/>
    <cellStyle name="40 % - Accent5 2 2 2 3 4" xfId="8129" xr:uid="{44C5EA78-0E8F-4585-AA38-2CF840A0E52A}"/>
    <cellStyle name="40 % - Accent5 2 2 2 4" xfId="3210" xr:uid="{0EF7EB56-6B01-402E-BD14-9ACE61A66AA6}"/>
    <cellStyle name="40 % - Accent5 2 2 2 4 2" xfId="9533" xr:uid="{A8A52F89-6AF7-4031-88D4-241E0BA5F70F}"/>
    <cellStyle name="40 % - Accent5 2 2 2 5" xfId="5318" xr:uid="{3FCD2084-19F9-4BF3-A7A2-4554CD2AE2AD}"/>
    <cellStyle name="40 % - Accent5 2 2 2 6" xfId="7426" xr:uid="{5779EA0C-5E05-486F-BF75-800EDC752F20}"/>
    <cellStyle name="40 % - Accent5 2 2 3" xfId="489" xr:uid="{00000000-0005-0000-0000-0000D6040000}"/>
    <cellStyle name="40 % - Accent5 2 2 3 2" xfId="2507" xr:uid="{00000000-0005-0000-0000-0000D7040000}"/>
    <cellStyle name="40 % - Accent5 2 2 3 2 2" xfId="4616" xr:uid="{02F0F62E-EC35-4BC1-914D-90A004C1BEFF}"/>
    <cellStyle name="40 % - Accent5 2 2 3 2 2 2" xfId="10939" xr:uid="{535D6C3A-36FC-4402-85E6-706CC5B731CD}"/>
    <cellStyle name="40 % - Accent5 2 2 3 2 3" xfId="6724" xr:uid="{524B48F3-503A-49F0-ADDE-39CFD4718D74}"/>
    <cellStyle name="40 % - Accent5 2 2 3 2 4" xfId="8832" xr:uid="{49281CE6-6523-4B12-B2F5-25857A2FDFBD}"/>
    <cellStyle name="40 % - Accent5 2 2 3 3" xfId="1805" xr:uid="{00000000-0005-0000-0000-0000D8040000}"/>
    <cellStyle name="40 % - Accent5 2 2 3 3 2" xfId="3914" xr:uid="{3FB5777C-8FF6-4070-8678-1C59F8D90CCE}"/>
    <cellStyle name="40 % - Accent5 2 2 3 3 2 2" xfId="10237" xr:uid="{187FA37C-217A-4EB2-99CE-985FED81916F}"/>
    <cellStyle name="40 % - Accent5 2 2 3 3 3" xfId="6022" xr:uid="{2C593E18-2B4F-4CDB-9B76-E3AD676A54FB}"/>
    <cellStyle name="40 % - Accent5 2 2 3 3 4" xfId="8130" xr:uid="{B5C02A63-32F7-4F29-8825-41F8A7A169C5}"/>
    <cellStyle name="40 % - Accent5 2 2 3 4" xfId="3211" xr:uid="{AAE0A264-82B7-4EA3-97F6-B117586F7D19}"/>
    <cellStyle name="40 % - Accent5 2 2 3 4 2" xfId="9534" xr:uid="{6C378A14-13C9-40C5-BE34-F3C5233EE177}"/>
    <cellStyle name="40 % - Accent5 2 2 3 5" xfId="5319" xr:uid="{90AA621A-2004-46FA-A8B7-9BA39A1540C5}"/>
    <cellStyle name="40 % - Accent5 2 2 3 6" xfId="7427" xr:uid="{A95556D9-EC13-441F-BCE2-0C2BCB02D3F2}"/>
    <cellStyle name="40 % - Accent5 2 2 4" xfId="490" xr:uid="{00000000-0005-0000-0000-0000D9040000}"/>
    <cellStyle name="40 % - Accent5 2 2 4 2" xfId="2508" xr:uid="{00000000-0005-0000-0000-0000DA040000}"/>
    <cellStyle name="40 % - Accent5 2 2 4 2 2" xfId="4617" xr:uid="{2A498FFD-58F6-48CA-801D-9A8C5E306084}"/>
    <cellStyle name="40 % - Accent5 2 2 4 2 2 2" xfId="10940" xr:uid="{40EB4E53-4945-497C-A746-C07FCC6FAE8E}"/>
    <cellStyle name="40 % - Accent5 2 2 4 2 3" xfId="6725" xr:uid="{C48D642B-8981-487D-A003-02B0B6737488}"/>
    <cellStyle name="40 % - Accent5 2 2 4 2 4" xfId="8833" xr:uid="{6539804E-F0B7-4228-95D8-C380F5A23D46}"/>
    <cellStyle name="40 % - Accent5 2 2 4 3" xfId="1806" xr:uid="{00000000-0005-0000-0000-0000DB040000}"/>
    <cellStyle name="40 % - Accent5 2 2 4 3 2" xfId="3915" xr:uid="{E728A816-ECC8-46A6-93BA-4E7CAD8868A9}"/>
    <cellStyle name="40 % - Accent5 2 2 4 3 2 2" xfId="10238" xr:uid="{896B5BD9-5204-42C8-BE1A-A0E977D2FDA0}"/>
    <cellStyle name="40 % - Accent5 2 2 4 3 3" xfId="6023" xr:uid="{E93C3D73-3CB8-431D-8BC3-376E7C606994}"/>
    <cellStyle name="40 % - Accent5 2 2 4 3 4" xfId="8131" xr:uid="{BC69965A-9500-4585-854A-B53051EA6718}"/>
    <cellStyle name="40 % - Accent5 2 2 4 4" xfId="3212" xr:uid="{9AD0BE46-D413-484E-8E59-15D06A2AE016}"/>
    <cellStyle name="40 % - Accent5 2 2 4 4 2" xfId="9535" xr:uid="{5726BF23-30A5-41CD-9B69-4AE39E4F2091}"/>
    <cellStyle name="40 % - Accent5 2 2 4 5" xfId="5320" xr:uid="{43E1A42E-CF3E-434F-AB00-DCAF2D63F9C3}"/>
    <cellStyle name="40 % - Accent5 2 2 4 6" xfId="7428" xr:uid="{E1E12D22-A542-45E3-A3C5-70876353F0D2}"/>
    <cellStyle name="40 % - Accent5 2 2 5" xfId="491" xr:uid="{00000000-0005-0000-0000-0000DC040000}"/>
    <cellStyle name="40 % - Accent5 2 2 5 2" xfId="2509" xr:uid="{00000000-0005-0000-0000-0000DD040000}"/>
    <cellStyle name="40 % - Accent5 2 2 5 2 2" xfId="4618" xr:uid="{9FB32190-9D84-44B3-9323-7586BD94FBE9}"/>
    <cellStyle name="40 % - Accent5 2 2 5 2 2 2" xfId="10941" xr:uid="{657F9FA5-24A6-4A68-B6C0-5EAF6B72CDAF}"/>
    <cellStyle name="40 % - Accent5 2 2 5 2 3" xfId="6726" xr:uid="{1E4A71BD-11DF-4A6C-A33A-182765CE2732}"/>
    <cellStyle name="40 % - Accent5 2 2 5 2 4" xfId="8834" xr:uid="{A3B20D39-4232-46B3-A0D0-AFBC16992D81}"/>
    <cellStyle name="40 % - Accent5 2 2 5 3" xfId="1807" xr:uid="{00000000-0005-0000-0000-0000DE040000}"/>
    <cellStyle name="40 % - Accent5 2 2 5 3 2" xfId="3916" xr:uid="{8C0A6E21-9040-4958-B654-9CDC9647B353}"/>
    <cellStyle name="40 % - Accent5 2 2 5 3 2 2" xfId="10239" xr:uid="{9A7CE1EF-BC8D-4578-9E2A-6D2DA7F5A779}"/>
    <cellStyle name="40 % - Accent5 2 2 5 3 3" xfId="6024" xr:uid="{57016449-5B0B-431D-AD62-2B38944BDB3A}"/>
    <cellStyle name="40 % - Accent5 2 2 5 3 4" xfId="8132" xr:uid="{B0F1D504-8AB9-4396-BEF2-B5B5ECCD82CA}"/>
    <cellStyle name="40 % - Accent5 2 2 5 4" xfId="3213" xr:uid="{7F245328-E09C-4AF5-8A97-0AD070873376}"/>
    <cellStyle name="40 % - Accent5 2 2 5 4 2" xfId="9536" xr:uid="{D1617EAB-B6F0-4CD6-A115-4F2FAD7C562F}"/>
    <cellStyle name="40 % - Accent5 2 2 5 5" xfId="5321" xr:uid="{9613EB17-4939-4687-8394-7395350E3967}"/>
    <cellStyle name="40 % - Accent5 2 2 5 6" xfId="7429" xr:uid="{B7060A5F-DD36-432C-AAF0-8DC43215F7BD}"/>
    <cellStyle name="40 % - Accent5 2 2 6" xfId="492" xr:uid="{00000000-0005-0000-0000-0000DF040000}"/>
    <cellStyle name="40 % - Accent5 2 2 6 2" xfId="2510" xr:uid="{00000000-0005-0000-0000-0000E0040000}"/>
    <cellStyle name="40 % - Accent5 2 2 6 2 2" xfId="4619" xr:uid="{D09D3C17-131B-4ED9-BFE6-7EEFC7352AF8}"/>
    <cellStyle name="40 % - Accent5 2 2 6 2 2 2" xfId="10942" xr:uid="{55F0AC4F-436E-486F-AF13-1AE79FEF3713}"/>
    <cellStyle name="40 % - Accent5 2 2 6 2 3" xfId="6727" xr:uid="{8F4DA97C-A82F-474A-998B-99D242B29564}"/>
    <cellStyle name="40 % - Accent5 2 2 6 2 4" xfId="8835" xr:uid="{2266E782-8BB5-4016-9C5C-3D510966885E}"/>
    <cellStyle name="40 % - Accent5 2 2 6 3" xfId="1808" xr:uid="{00000000-0005-0000-0000-0000E1040000}"/>
    <cellStyle name="40 % - Accent5 2 2 6 3 2" xfId="3917" xr:uid="{6040144E-FFBC-4F47-9DF4-5CD43719CB98}"/>
    <cellStyle name="40 % - Accent5 2 2 6 3 2 2" xfId="10240" xr:uid="{3188E9BE-2D01-46B3-BE23-8BA162C32384}"/>
    <cellStyle name="40 % - Accent5 2 2 6 3 3" xfId="6025" xr:uid="{EE9D3399-A066-403B-809E-F0CB75DE9720}"/>
    <cellStyle name="40 % - Accent5 2 2 6 3 4" xfId="8133" xr:uid="{DB50DC6D-13AE-4A87-BCD0-C2D928AA1E0A}"/>
    <cellStyle name="40 % - Accent5 2 2 6 4" xfId="3214" xr:uid="{A0C5B695-C103-4465-AEBE-C4B97F54B373}"/>
    <cellStyle name="40 % - Accent5 2 2 6 4 2" xfId="9537" xr:uid="{3F88AB44-30E9-40C8-B753-31E344B0FBA6}"/>
    <cellStyle name="40 % - Accent5 2 2 6 5" xfId="5322" xr:uid="{06BDA41D-B546-4292-9EB7-063BD7B3FD15}"/>
    <cellStyle name="40 % - Accent5 2 2 6 6" xfId="7430" xr:uid="{F4F85AB9-5798-4006-95A3-4C699EE0C0AD}"/>
    <cellStyle name="40 % - Accent5 2 2 7" xfId="2505" xr:uid="{00000000-0005-0000-0000-0000E2040000}"/>
    <cellStyle name="40 % - Accent5 2 2 7 2" xfId="4614" xr:uid="{5FC259A2-B52A-45C1-88CD-E867C523DF13}"/>
    <cellStyle name="40 % - Accent5 2 2 7 2 2" xfId="10937" xr:uid="{A84EADBB-0CA7-400C-A97C-7694D63A6D4E}"/>
    <cellStyle name="40 % - Accent5 2 2 7 3" xfId="6722" xr:uid="{4346A983-16E4-4C94-8053-86E204DF9976}"/>
    <cellStyle name="40 % - Accent5 2 2 7 4" xfId="8830" xr:uid="{2D98C1F8-53CA-49EF-A3C9-50702284D9DD}"/>
    <cellStyle name="40 % - Accent5 2 2 8" xfId="1803" xr:uid="{00000000-0005-0000-0000-0000E3040000}"/>
    <cellStyle name="40 % - Accent5 2 2 8 2" xfId="3912" xr:uid="{36968E80-4C37-4DB4-ADCF-AFFCCC84777B}"/>
    <cellStyle name="40 % - Accent5 2 2 8 2 2" xfId="10235" xr:uid="{087C2BF8-E2D1-41C0-B89D-1442CC9E31F9}"/>
    <cellStyle name="40 % - Accent5 2 2 8 3" xfId="6020" xr:uid="{C4FE11A1-5082-4295-93B4-C1F53D1C0E9A}"/>
    <cellStyle name="40 % - Accent5 2 2 8 4" xfId="8128" xr:uid="{AB78086B-01DF-4641-AE91-5A76777535D6}"/>
    <cellStyle name="40 % - Accent5 2 2 9" xfId="3209" xr:uid="{73EA5129-58E5-417A-A2F0-2C00BF0FA69C}"/>
    <cellStyle name="40 % - Accent5 2 2 9 2" xfId="9532" xr:uid="{C0D97DAC-0F55-481A-9BCD-D8795F03D362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20" xr:uid="{86CBA29F-EA11-47D7-837B-E5B6898519EA}"/>
    <cellStyle name="40 % - Accent5 2 4 2 2 2 2" xfId="10943" xr:uid="{E72774A4-0292-40E8-AC94-DB2010721AE5}"/>
    <cellStyle name="40 % - Accent5 2 4 2 2 3" xfId="6728" xr:uid="{A0810C2F-F502-45F8-90FB-75F93EF84ABF}"/>
    <cellStyle name="40 % - Accent5 2 4 2 2 4" xfId="8836" xr:uid="{1135FAD7-DB3A-4056-87D3-6FC729B4B0EC}"/>
    <cellStyle name="40 % - Accent5 2 4 2 3" xfId="1809" xr:uid="{00000000-0005-0000-0000-0000E8040000}"/>
    <cellStyle name="40 % - Accent5 2 4 2 3 2" xfId="3918" xr:uid="{45CD56D8-CC3D-4318-B6C4-EAB5FB318FA9}"/>
    <cellStyle name="40 % - Accent5 2 4 2 3 2 2" xfId="10241" xr:uid="{6E0B4AA6-3CAB-4771-956C-EC7A73FFA781}"/>
    <cellStyle name="40 % - Accent5 2 4 2 3 3" xfId="6026" xr:uid="{4E84F974-8368-4E6C-9837-A8E041F28827}"/>
    <cellStyle name="40 % - Accent5 2 4 2 3 4" xfId="8134" xr:uid="{F66CC0C4-FAA9-44B5-95B4-FB836B467987}"/>
    <cellStyle name="40 % - Accent5 2 4 2 4" xfId="3215" xr:uid="{91122EAF-E706-4C7A-B818-F5A446539103}"/>
    <cellStyle name="40 % - Accent5 2 4 2 4 2" xfId="9538" xr:uid="{ED33EF4E-9CA0-4D4B-8757-30E364C51BDF}"/>
    <cellStyle name="40 % - Accent5 2 4 2 5" xfId="5323" xr:uid="{7519B436-C8C7-4B5D-AF72-E70D11F588B8}"/>
    <cellStyle name="40 % - Accent5 2 4 2 6" xfId="7431" xr:uid="{A4DCB8E7-ECB9-4E4F-A5E4-60A0E7AF587A}"/>
    <cellStyle name="40 % - Accent5 2 5" xfId="496" xr:uid="{00000000-0005-0000-0000-0000E9040000}"/>
    <cellStyle name="40 % - Accent5 2 5 10" xfId="5324" xr:uid="{C5414459-3738-4FB6-AC8A-FCC9963D7E7A}"/>
    <cellStyle name="40 % - Accent5 2 5 11" xfId="7432" xr:uid="{5C4D9237-A2F1-4D84-892B-57C1B5B70F8A}"/>
    <cellStyle name="40 % - Accent5 2 5 2" xfId="497" xr:uid="{00000000-0005-0000-0000-0000EA040000}"/>
    <cellStyle name="40 % - Accent5 2 5 2 2" xfId="2513" xr:uid="{00000000-0005-0000-0000-0000EB040000}"/>
    <cellStyle name="40 % - Accent5 2 5 2 2 2" xfId="4622" xr:uid="{4DFB0008-9D6C-4BB9-AB43-EE65ED85D84E}"/>
    <cellStyle name="40 % - Accent5 2 5 2 2 2 2" xfId="10945" xr:uid="{942CF962-8D95-4335-8932-B29CAB1929AA}"/>
    <cellStyle name="40 % - Accent5 2 5 2 2 3" xfId="6730" xr:uid="{88D86D2A-E970-4C89-A9A2-2DC17F1B7542}"/>
    <cellStyle name="40 % - Accent5 2 5 2 2 4" xfId="8838" xr:uid="{5EBE78ED-90CF-4CC3-9906-A857EC50B678}"/>
    <cellStyle name="40 % - Accent5 2 5 2 3" xfId="1811" xr:uid="{00000000-0005-0000-0000-0000EC040000}"/>
    <cellStyle name="40 % - Accent5 2 5 2 3 2" xfId="3920" xr:uid="{537F4552-1F0A-40BB-8D01-AB0FD6FAD0BE}"/>
    <cellStyle name="40 % - Accent5 2 5 2 3 2 2" xfId="10243" xr:uid="{C5FB7454-AFC6-4577-ACBF-1808678E69FC}"/>
    <cellStyle name="40 % - Accent5 2 5 2 3 3" xfId="6028" xr:uid="{66001182-1F7F-4EB7-8FAA-473E70474678}"/>
    <cellStyle name="40 % - Accent5 2 5 2 3 4" xfId="8136" xr:uid="{EB227FC0-0380-40CB-B0B5-A4B3D5F3FC8C}"/>
    <cellStyle name="40 % - Accent5 2 5 2 4" xfId="3217" xr:uid="{429F95C3-E041-4477-8E72-ABDE62EA5A66}"/>
    <cellStyle name="40 % - Accent5 2 5 2 4 2" xfId="9540" xr:uid="{4F41615C-577F-4FC3-999D-71888B4746AA}"/>
    <cellStyle name="40 % - Accent5 2 5 2 5" xfId="5325" xr:uid="{D15D6720-18F1-4AFE-A1C9-DB556BD5307A}"/>
    <cellStyle name="40 % - Accent5 2 5 2 6" xfId="7433" xr:uid="{E5168599-4871-4E76-9931-3465AA11E49D}"/>
    <cellStyle name="40 % - Accent5 2 5 3" xfId="498" xr:uid="{00000000-0005-0000-0000-0000ED040000}"/>
    <cellStyle name="40 % - Accent5 2 5 3 2" xfId="2514" xr:uid="{00000000-0005-0000-0000-0000EE040000}"/>
    <cellStyle name="40 % - Accent5 2 5 3 2 2" xfId="4623" xr:uid="{F42EEE67-7EA2-4386-9E2E-67DE39FF0054}"/>
    <cellStyle name="40 % - Accent5 2 5 3 2 2 2" xfId="10946" xr:uid="{B09E1B9D-7DA2-4055-80F0-6A781264A23C}"/>
    <cellStyle name="40 % - Accent5 2 5 3 2 3" xfId="6731" xr:uid="{1B7431CD-5880-46EF-896C-9ECB14AAE850}"/>
    <cellStyle name="40 % - Accent5 2 5 3 2 4" xfId="8839" xr:uid="{A2769949-8B86-41A5-869F-15FF1AB09A43}"/>
    <cellStyle name="40 % - Accent5 2 5 3 3" xfId="1812" xr:uid="{00000000-0005-0000-0000-0000EF040000}"/>
    <cellStyle name="40 % - Accent5 2 5 3 3 2" xfId="3921" xr:uid="{899FDA16-8A0E-4C92-80D3-E9697B63293C}"/>
    <cellStyle name="40 % - Accent5 2 5 3 3 2 2" xfId="10244" xr:uid="{10E38FF5-154E-4CD9-B8FC-FF904D8ECCD2}"/>
    <cellStyle name="40 % - Accent5 2 5 3 3 3" xfId="6029" xr:uid="{56FE94EC-43C1-44C9-A9A4-25B09E33502A}"/>
    <cellStyle name="40 % - Accent5 2 5 3 3 4" xfId="8137" xr:uid="{BA028995-2BB0-4CA3-85B5-A05DD42845B8}"/>
    <cellStyle name="40 % - Accent5 2 5 3 4" xfId="3218" xr:uid="{94FB0223-C39C-4A01-ACFD-27982A4B63F4}"/>
    <cellStyle name="40 % - Accent5 2 5 3 4 2" xfId="9541" xr:uid="{F0B51445-4DFC-40D6-B55A-9704C4F9AD5E}"/>
    <cellStyle name="40 % - Accent5 2 5 3 5" xfId="5326" xr:uid="{96B9D4EE-1AF9-4604-BD13-F0B2210789ED}"/>
    <cellStyle name="40 % - Accent5 2 5 3 6" xfId="7434" xr:uid="{07D0BEEE-2770-40C0-A26F-8922CABEDA8E}"/>
    <cellStyle name="40 % - Accent5 2 5 4" xfId="499" xr:uid="{00000000-0005-0000-0000-0000F0040000}"/>
    <cellStyle name="40 % - Accent5 2 5 4 2" xfId="2515" xr:uid="{00000000-0005-0000-0000-0000F1040000}"/>
    <cellStyle name="40 % - Accent5 2 5 4 2 2" xfId="4624" xr:uid="{1BF7668D-4C93-40A7-9DDB-3CE24097442D}"/>
    <cellStyle name="40 % - Accent5 2 5 4 2 2 2" xfId="10947" xr:uid="{A1AEB1E3-F3DB-4764-8976-F0FF8DEB8FB7}"/>
    <cellStyle name="40 % - Accent5 2 5 4 2 3" xfId="6732" xr:uid="{504B8825-FC00-4E94-BECE-6A8E555310ED}"/>
    <cellStyle name="40 % - Accent5 2 5 4 2 4" xfId="8840" xr:uid="{83E4E3ED-BE71-44F9-902D-FA71289D7E28}"/>
    <cellStyle name="40 % - Accent5 2 5 4 3" xfId="1813" xr:uid="{00000000-0005-0000-0000-0000F2040000}"/>
    <cellStyle name="40 % - Accent5 2 5 4 3 2" xfId="3922" xr:uid="{AF3B4E9B-DF00-40DF-A768-83CF48B6B7A4}"/>
    <cellStyle name="40 % - Accent5 2 5 4 3 2 2" xfId="10245" xr:uid="{757C7616-4A69-433F-9D33-943E5326C22A}"/>
    <cellStyle name="40 % - Accent5 2 5 4 3 3" xfId="6030" xr:uid="{28BF7590-4FC9-4543-80F7-F6893F270F4C}"/>
    <cellStyle name="40 % - Accent5 2 5 4 3 4" xfId="8138" xr:uid="{3BB24084-2250-41B7-B52E-1243FBD2B167}"/>
    <cellStyle name="40 % - Accent5 2 5 4 4" xfId="3219" xr:uid="{840184C0-9E9D-42BD-A7AC-9E86ED1FB227}"/>
    <cellStyle name="40 % - Accent5 2 5 4 4 2" xfId="9542" xr:uid="{604984AF-B665-4A26-BD2C-926862BB58CE}"/>
    <cellStyle name="40 % - Accent5 2 5 4 5" xfId="5327" xr:uid="{A3022A3C-247F-4852-8561-1DE75F5DED24}"/>
    <cellStyle name="40 % - Accent5 2 5 4 6" xfId="7435" xr:uid="{250EEADE-E6F8-4B93-B9DE-0A58460CB9EF}"/>
    <cellStyle name="40 % - Accent5 2 5 5" xfId="500" xr:uid="{00000000-0005-0000-0000-0000F3040000}"/>
    <cellStyle name="40 % - Accent5 2 5 5 2" xfId="2516" xr:uid="{00000000-0005-0000-0000-0000F4040000}"/>
    <cellStyle name="40 % - Accent5 2 5 5 2 2" xfId="4625" xr:uid="{C18A4722-3659-42F3-A95B-338EA04A7474}"/>
    <cellStyle name="40 % - Accent5 2 5 5 2 2 2" xfId="10948" xr:uid="{0938BDAE-F092-474B-93D2-7C329EE2224C}"/>
    <cellStyle name="40 % - Accent5 2 5 5 2 3" xfId="6733" xr:uid="{EEE4B2D5-E014-4F3B-8913-E93F6B475683}"/>
    <cellStyle name="40 % - Accent5 2 5 5 2 4" xfId="8841" xr:uid="{DA055C34-5C73-4C98-B720-E2150249199B}"/>
    <cellStyle name="40 % - Accent5 2 5 5 3" xfId="1814" xr:uid="{00000000-0005-0000-0000-0000F5040000}"/>
    <cellStyle name="40 % - Accent5 2 5 5 3 2" xfId="3923" xr:uid="{DD8C6A40-349E-4D05-84CE-02696235B299}"/>
    <cellStyle name="40 % - Accent5 2 5 5 3 2 2" xfId="10246" xr:uid="{2B1B50E8-0BFB-42D1-83BB-C4A1119447D9}"/>
    <cellStyle name="40 % - Accent5 2 5 5 3 3" xfId="6031" xr:uid="{3DFE307B-CB7A-402F-AC40-2AF66C4C1E85}"/>
    <cellStyle name="40 % - Accent5 2 5 5 3 4" xfId="8139" xr:uid="{DE573BB8-AE7D-470A-9994-56D2004D82D8}"/>
    <cellStyle name="40 % - Accent5 2 5 5 4" xfId="3220" xr:uid="{80E57BC6-0360-4D90-92B2-552906861591}"/>
    <cellStyle name="40 % - Accent5 2 5 5 4 2" xfId="9543" xr:uid="{3A729FD3-6FA3-4FFF-8E64-679A3E844FA0}"/>
    <cellStyle name="40 % - Accent5 2 5 5 5" xfId="5328" xr:uid="{2898CF02-0A92-4AFF-976C-282F800435CB}"/>
    <cellStyle name="40 % - Accent5 2 5 5 6" xfId="7436" xr:uid="{94DFD0DC-DAD2-474A-AD23-603ECFF53A59}"/>
    <cellStyle name="40 % - Accent5 2 5 6" xfId="501" xr:uid="{00000000-0005-0000-0000-0000F6040000}"/>
    <cellStyle name="40 % - Accent5 2 5 6 2" xfId="2517" xr:uid="{00000000-0005-0000-0000-0000F7040000}"/>
    <cellStyle name="40 % - Accent5 2 5 6 2 2" xfId="4626" xr:uid="{71136E15-7E99-4D0B-A79D-8F88E0DACB76}"/>
    <cellStyle name="40 % - Accent5 2 5 6 2 2 2" xfId="10949" xr:uid="{29F12DF2-9979-4D23-86BF-AEB0D4B98BB0}"/>
    <cellStyle name="40 % - Accent5 2 5 6 2 3" xfId="6734" xr:uid="{66124CA3-5E50-4C4B-828D-2BB4DAE44293}"/>
    <cellStyle name="40 % - Accent5 2 5 6 2 4" xfId="8842" xr:uid="{9676C835-03FE-4D56-B0A8-6C7F1BE7C72D}"/>
    <cellStyle name="40 % - Accent5 2 5 6 3" xfId="1815" xr:uid="{00000000-0005-0000-0000-0000F8040000}"/>
    <cellStyle name="40 % - Accent5 2 5 6 3 2" xfId="3924" xr:uid="{D92A7861-EB30-46E9-84AC-6A568962CA34}"/>
    <cellStyle name="40 % - Accent5 2 5 6 3 2 2" xfId="10247" xr:uid="{C48D7A3D-0901-4141-8C2D-FD3ED1B26649}"/>
    <cellStyle name="40 % - Accent5 2 5 6 3 3" xfId="6032" xr:uid="{7D68EDBB-33A1-4769-80F5-46B7F09C803A}"/>
    <cellStyle name="40 % - Accent5 2 5 6 3 4" xfId="8140" xr:uid="{FB12D810-86F8-476F-BC1D-50BB4B59811B}"/>
    <cellStyle name="40 % - Accent5 2 5 6 4" xfId="3221" xr:uid="{5286A733-E392-4228-A42E-3EE27659A71E}"/>
    <cellStyle name="40 % - Accent5 2 5 6 4 2" xfId="9544" xr:uid="{B6E2511D-741B-4244-BE51-1C83953026FC}"/>
    <cellStyle name="40 % - Accent5 2 5 6 5" xfId="5329" xr:uid="{07143A11-B22F-478E-A8DD-2C3E06914C10}"/>
    <cellStyle name="40 % - Accent5 2 5 6 6" xfId="7437" xr:uid="{B3C7F7F8-52EF-440C-AAD5-305909C3F633}"/>
    <cellStyle name="40 % - Accent5 2 5 7" xfId="2512" xr:uid="{00000000-0005-0000-0000-0000F9040000}"/>
    <cellStyle name="40 % - Accent5 2 5 7 2" xfId="4621" xr:uid="{4EA8E532-EEF8-4ABE-9756-58B4121C5E8F}"/>
    <cellStyle name="40 % - Accent5 2 5 7 2 2" xfId="10944" xr:uid="{F5BA178F-AFA8-42EA-A8B3-412FDDE99602}"/>
    <cellStyle name="40 % - Accent5 2 5 7 3" xfId="6729" xr:uid="{8103522C-3BE1-47CA-963D-B6EFBB873BC6}"/>
    <cellStyle name="40 % - Accent5 2 5 7 4" xfId="8837" xr:uid="{565B5975-A1EB-4D51-9DE9-C63F7B80DC01}"/>
    <cellStyle name="40 % - Accent5 2 5 8" xfId="1810" xr:uid="{00000000-0005-0000-0000-0000FA040000}"/>
    <cellStyle name="40 % - Accent5 2 5 8 2" xfId="3919" xr:uid="{D7F945BF-880F-4E34-859F-867A8F109768}"/>
    <cellStyle name="40 % - Accent5 2 5 8 2 2" xfId="10242" xr:uid="{D5D8BA27-825F-42C8-989A-4F3C7524F7C4}"/>
    <cellStyle name="40 % - Accent5 2 5 8 3" xfId="6027" xr:uid="{33916CA2-7776-4B60-B07C-6C0719FC2AD7}"/>
    <cellStyle name="40 % - Accent5 2 5 8 4" xfId="8135" xr:uid="{4F5AA299-77C8-417B-BC57-065AF571F27F}"/>
    <cellStyle name="40 % - Accent5 2 5 9" xfId="3216" xr:uid="{EF6C183A-5F4E-462A-B7A6-3FD626D073E8}"/>
    <cellStyle name="40 % - Accent5 2 5 9 2" xfId="9539" xr:uid="{904299B6-F821-41A8-8A40-BC7B6B13FCB0}"/>
    <cellStyle name="40 % - Accent5 2 6" xfId="502" xr:uid="{00000000-0005-0000-0000-0000FB040000}"/>
    <cellStyle name="40 % - Accent5 2 6 2" xfId="2518" xr:uid="{00000000-0005-0000-0000-0000FC040000}"/>
    <cellStyle name="40 % - Accent5 2 6 2 2" xfId="4627" xr:uid="{331892A0-773F-439F-8891-B5CEF9CBCC0D}"/>
    <cellStyle name="40 % - Accent5 2 6 2 2 2" xfId="10950" xr:uid="{76B2D9C9-92F6-4D72-835A-8AB036D06872}"/>
    <cellStyle name="40 % - Accent5 2 6 2 3" xfId="6735" xr:uid="{1272C3E6-0001-4976-A66B-CC3BB4283720}"/>
    <cellStyle name="40 % - Accent5 2 6 2 4" xfId="8843" xr:uid="{1AA5529F-CC26-4386-97F5-1B9BBA27D861}"/>
    <cellStyle name="40 % - Accent5 2 6 3" xfId="1816" xr:uid="{00000000-0005-0000-0000-0000FD040000}"/>
    <cellStyle name="40 % - Accent5 2 6 3 2" xfId="3925" xr:uid="{ECC06BAD-0EAB-4383-8897-41289E70F8F2}"/>
    <cellStyle name="40 % - Accent5 2 6 3 2 2" xfId="10248" xr:uid="{AA0F463A-232D-47EB-B070-CDD8D8E9EB1C}"/>
    <cellStyle name="40 % - Accent5 2 6 3 3" xfId="6033" xr:uid="{E7E0D3A7-2EA7-4DB0-BF4E-D7FFC0E74270}"/>
    <cellStyle name="40 % - Accent5 2 6 3 4" xfId="8141" xr:uid="{F6D2EE78-FC12-47BD-9B9E-8D344DE5CF5F}"/>
    <cellStyle name="40 % - Accent5 2 6 4" xfId="3222" xr:uid="{D3289C4C-5620-4AB2-9C2F-4CF322E7A1C0}"/>
    <cellStyle name="40 % - Accent5 2 6 4 2" xfId="9545" xr:uid="{01F4A45D-A905-4ABF-A1A2-F47342C4A0B7}"/>
    <cellStyle name="40 % - Accent5 2 6 5" xfId="5330" xr:uid="{97281C4C-F73A-415A-A29B-23392D88F74F}"/>
    <cellStyle name="40 % - Accent5 2 6 6" xfId="7438" xr:uid="{7F29B49F-AE16-4657-ACE5-A18D2397F5A5}"/>
    <cellStyle name="40 % - Accent5 2 7" xfId="503" xr:uid="{00000000-0005-0000-0000-0000FE040000}"/>
    <cellStyle name="40 % - Accent5 2 7 2" xfId="2519" xr:uid="{00000000-0005-0000-0000-0000FF040000}"/>
    <cellStyle name="40 % - Accent5 2 7 2 2" xfId="4628" xr:uid="{9B105DF1-8791-45C7-8F2D-6ABB7C35175F}"/>
    <cellStyle name="40 % - Accent5 2 7 2 2 2" xfId="10951" xr:uid="{59952FA8-91C2-4D46-887D-97A006B9D82A}"/>
    <cellStyle name="40 % - Accent5 2 7 2 3" xfId="6736" xr:uid="{EEEB49F9-0BE8-40FF-979D-334906D4F419}"/>
    <cellStyle name="40 % - Accent5 2 7 2 4" xfId="8844" xr:uid="{858ED11B-ACB4-4411-90A9-A62A83DB451D}"/>
    <cellStyle name="40 % - Accent5 2 7 3" xfId="1817" xr:uid="{00000000-0005-0000-0000-000000050000}"/>
    <cellStyle name="40 % - Accent5 2 7 3 2" xfId="3926" xr:uid="{EFA32E12-0E9A-4FCF-A54F-DA2A1A53A2A8}"/>
    <cellStyle name="40 % - Accent5 2 7 3 2 2" xfId="10249" xr:uid="{FAEF9904-CA22-40FC-811F-E93AE26A1B8E}"/>
    <cellStyle name="40 % - Accent5 2 7 3 3" xfId="6034" xr:uid="{2A49A524-F62E-405A-9C66-73FB4C6C3C18}"/>
    <cellStyle name="40 % - Accent5 2 7 3 4" xfId="8142" xr:uid="{578FF164-E49B-47E0-862B-8C7646DCBD0B}"/>
    <cellStyle name="40 % - Accent5 2 7 4" xfId="3223" xr:uid="{80159AE9-9043-40D4-8A11-3930795BB8AE}"/>
    <cellStyle name="40 % - Accent5 2 7 4 2" xfId="9546" xr:uid="{6BCABA0A-7DFB-4072-954A-484801B2772C}"/>
    <cellStyle name="40 % - Accent5 2 7 5" xfId="5331" xr:uid="{063795A9-E6D2-4CF9-AC02-8EF9DDB056A2}"/>
    <cellStyle name="40 % - Accent5 2 7 6" xfId="7439" xr:uid="{6EB9CC85-932A-4E66-99EF-9FFE408EF487}"/>
    <cellStyle name="40 % - Accent5 2 8" xfId="504" xr:uid="{00000000-0005-0000-0000-000001050000}"/>
    <cellStyle name="40 % - Accent5 2 8 2" xfId="2520" xr:uid="{00000000-0005-0000-0000-000002050000}"/>
    <cellStyle name="40 % - Accent5 2 8 2 2" xfId="4629" xr:uid="{4C4E1726-569C-4AFD-9B71-BF1258957FC2}"/>
    <cellStyle name="40 % - Accent5 2 8 2 2 2" xfId="10952" xr:uid="{32905296-6B3E-4492-90CC-B335726D34CB}"/>
    <cellStyle name="40 % - Accent5 2 8 2 3" xfId="6737" xr:uid="{98EFA7E1-1201-41E8-8006-F6A1E4F5162D}"/>
    <cellStyle name="40 % - Accent5 2 8 2 4" xfId="8845" xr:uid="{84BA82DB-E258-4751-8744-7532CFEC8560}"/>
    <cellStyle name="40 % - Accent5 2 8 3" xfId="1818" xr:uid="{00000000-0005-0000-0000-000003050000}"/>
    <cellStyle name="40 % - Accent5 2 8 3 2" xfId="3927" xr:uid="{E7CA3E4D-7858-42ED-AA01-D4F9445A2D5F}"/>
    <cellStyle name="40 % - Accent5 2 8 3 2 2" xfId="10250" xr:uid="{E1EE51E3-9500-4E8E-9422-584A839D74CE}"/>
    <cellStyle name="40 % - Accent5 2 8 3 3" xfId="6035" xr:uid="{3FBD03A3-13DF-4520-B941-6C0CE3780B02}"/>
    <cellStyle name="40 % - Accent5 2 8 3 4" xfId="8143" xr:uid="{F2B23FD7-F81E-4FB2-AA67-8E879B2BF1B3}"/>
    <cellStyle name="40 % - Accent5 2 8 4" xfId="3224" xr:uid="{89E0ED2C-F3DE-42F9-AF9D-83F1060D19F9}"/>
    <cellStyle name="40 % - Accent5 2 8 4 2" xfId="9547" xr:uid="{CFFF9011-0166-422B-91FE-795D89E0E950}"/>
    <cellStyle name="40 % - Accent5 2 8 5" xfId="5332" xr:uid="{907B9E4B-E091-46AC-9386-195C292D3312}"/>
    <cellStyle name="40 % - Accent5 2 8 6" xfId="7440" xr:uid="{7126E0AC-8ECB-4E06-813D-EC8932307B71}"/>
    <cellStyle name="40 % - Accent5 2 9" xfId="505" xr:uid="{00000000-0005-0000-0000-000004050000}"/>
    <cellStyle name="40 % - Accent5 2 9 2" xfId="2521" xr:uid="{00000000-0005-0000-0000-000005050000}"/>
    <cellStyle name="40 % - Accent5 2 9 2 2" xfId="4630" xr:uid="{48E563CF-4000-4D83-AD3A-36B1C239B639}"/>
    <cellStyle name="40 % - Accent5 2 9 2 2 2" xfId="10953" xr:uid="{BB5E556C-049F-43EC-A8F6-4CC8FD43E841}"/>
    <cellStyle name="40 % - Accent5 2 9 2 3" xfId="6738" xr:uid="{A93A1B98-40B4-45DA-BE76-F90299D3FF13}"/>
    <cellStyle name="40 % - Accent5 2 9 2 4" xfId="8846" xr:uid="{04EAFA9A-B343-43F9-A548-7C57982E94D7}"/>
    <cellStyle name="40 % - Accent5 2 9 3" xfId="1819" xr:uid="{00000000-0005-0000-0000-000006050000}"/>
    <cellStyle name="40 % - Accent5 2 9 3 2" xfId="3928" xr:uid="{BCD05B73-618A-445A-AE84-9E23AD2561AB}"/>
    <cellStyle name="40 % - Accent5 2 9 3 2 2" xfId="10251" xr:uid="{0ECAB048-1D69-47F0-AE9A-6472B45A7AB0}"/>
    <cellStyle name="40 % - Accent5 2 9 3 3" xfId="6036" xr:uid="{FA0F24DD-07D1-4384-82A9-40C3D073FCF5}"/>
    <cellStyle name="40 % - Accent5 2 9 3 4" xfId="8144" xr:uid="{37153EC2-0C03-46A6-A9B5-5A220215C2D8}"/>
    <cellStyle name="40 % - Accent5 2 9 4" xfId="3225" xr:uid="{302AB4ED-6B6C-4384-8E6C-46AAEF97935F}"/>
    <cellStyle name="40 % - Accent5 2 9 4 2" xfId="9548" xr:uid="{26A24FC4-D837-43D0-A001-10ACF1BFBC4F}"/>
    <cellStyle name="40 % - Accent5 2 9 5" xfId="5333" xr:uid="{D406C4EF-9F48-471D-AD3B-2F2BE7FDC10C}"/>
    <cellStyle name="40 % - Accent5 2 9 6" xfId="7441" xr:uid="{CA40BCDF-7FEA-4309-BBBA-AFCAAF6B440C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10" xfId="5334" xr:uid="{58FBEF13-B0B1-42E6-AE0A-AE9CCAB30B5F}"/>
    <cellStyle name="40 % - Accent5 3 11" xfId="7442" xr:uid="{69565416-8A7B-4B8C-85FD-B5CECDF9ADFB}"/>
    <cellStyle name="40 % - Accent5 3 2" xfId="508" xr:uid="{00000000-0005-0000-0000-000009050000}"/>
    <cellStyle name="40 % - Accent5 3 2 2" xfId="2523" xr:uid="{00000000-0005-0000-0000-00000A050000}"/>
    <cellStyle name="40 % - Accent5 3 2 2 2" xfId="4632" xr:uid="{290A41DD-B7DD-4FD5-834C-AB5CCC857D60}"/>
    <cellStyle name="40 % - Accent5 3 2 2 2 2" xfId="10955" xr:uid="{15156EAE-C041-481A-8948-2A1C43B63CCE}"/>
    <cellStyle name="40 % - Accent5 3 2 2 3" xfId="6740" xr:uid="{B9E4AD3B-E33C-4CBD-9A4B-DD17DB6A21E8}"/>
    <cellStyle name="40 % - Accent5 3 2 2 4" xfId="8848" xr:uid="{A7E1A7AF-5A7B-4893-B454-DCCF26083C79}"/>
    <cellStyle name="40 % - Accent5 3 2 3" xfId="1821" xr:uid="{00000000-0005-0000-0000-00000B050000}"/>
    <cellStyle name="40 % - Accent5 3 2 3 2" xfId="3930" xr:uid="{4CE7D209-98B6-4CE3-BCD1-602203F8C761}"/>
    <cellStyle name="40 % - Accent5 3 2 3 2 2" xfId="10253" xr:uid="{8DCD11B0-7F48-481B-9016-75E47FA928D1}"/>
    <cellStyle name="40 % - Accent5 3 2 3 3" xfId="6038" xr:uid="{C7247F8C-A1C4-4D07-BE10-52151C66639E}"/>
    <cellStyle name="40 % - Accent5 3 2 3 4" xfId="8146" xr:uid="{BEAAFC24-BE29-46FF-9B14-DC53D16EE6B4}"/>
    <cellStyle name="40 % - Accent5 3 2 4" xfId="3227" xr:uid="{8D80EC8C-B314-4C81-B9F7-6C34049A43BD}"/>
    <cellStyle name="40 % - Accent5 3 2 4 2" xfId="9550" xr:uid="{97D630A4-1AFB-48D0-A046-CAA38AEAA204}"/>
    <cellStyle name="40 % - Accent5 3 2 5" xfId="5335" xr:uid="{7E35173D-3D7F-432A-A395-D36F9410E610}"/>
    <cellStyle name="40 % - Accent5 3 2 6" xfId="7443" xr:uid="{DDDE65AF-8A7F-41B6-A2E1-D00D81389025}"/>
    <cellStyle name="40 % - Accent5 3 3" xfId="509" xr:uid="{00000000-0005-0000-0000-00000C050000}"/>
    <cellStyle name="40 % - Accent5 3 3 2" xfId="2524" xr:uid="{00000000-0005-0000-0000-00000D050000}"/>
    <cellStyle name="40 % - Accent5 3 3 2 2" xfId="4633" xr:uid="{A4269FA0-6272-48D3-833E-D0A7325776CA}"/>
    <cellStyle name="40 % - Accent5 3 3 2 2 2" xfId="10956" xr:uid="{459585F5-6AFF-4C7E-B8D9-0A7A4C1ADE80}"/>
    <cellStyle name="40 % - Accent5 3 3 2 3" xfId="6741" xr:uid="{E266213E-19EB-42EF-9813-E028AA3770EE}"/>
    <cellStyle name="40 % - Accent5 3 3 2 4" xfId="8849" xr:uid="{29736C66-8A09-45B0-A108-7115478B783B}"/>
    <cellStyle name="40 % - Accent5 3 3 3" xfId="1822" xr:uid="{00000000-0005-0000-0000-00000E050000}"/>
    <cellStyle name="40 % - Accent5 3 3 3 2" xfId="3931" xr:uid="{C1650701-CF2D-44A0-B12F-E0FE9F593C44}"/>
    <cellStyle name="40 % - Accent5 3 3 3 2 2" xfId="10254" xr:uid="{E0CE53B5-DAB5-4CFD-9B3D-0297435823B2}"/>
    <cellStyle name="40 % - Accent5 3 3 3 3" xfId="6039" xr:uid="{202586F8-1EF8-41DB-B6C8-8A1A0404FC26}"/>
    <cellStyle name="40 % - Accent5 3 3 3 4" xfId="8147" xr:uid="{2B2B91E0-B2AF-45C0-A073-6DCFB974F143}"/>
    <cellStyle name="40 % - Accent5 3 3 4" xfId="3228" xr:uid="{595F72AE-6F8E-4D75-BD2B-AC21B46F7669}"/>
    <cellStyle name="40 % - Accent5 3 3 4 2" xfId="9551" xr:uid="{4D681942-99D0-4854-B407-E987871166EF}"/>
    <cellStyle name="40 % - Accent5 3 3 5" xfId="5336" xr:uid="{B1ADCCF8-F770-4A0A-B3B6-D6082C115668}"/>
    <cellStyle name="40 % - Accent5 3 3 6" xfId="7444" xr:uid="{581CAAB7-267F-40DD-8F3D-983599505AA4}"/>
    <cellStyle name="40 % - Accent5 3 4" xfId="510" xr:uid="{00000000-0005-0000-0000-00000F050000}"/>
    <cellStyle name="40 % - Accent5 3 4 2" xfId="2525" xr:uid="{00000000-0005-0000-0000-000010050000}"/>
    <cellStyle name="40 % - Accent5 3 4 2 2" xfId="4634" xr:uid="{1578E398-D54F-4810-A451-51309B142128}"/>
    <cellStyle name="40 % - Accent5 3 4 2 2 2" xfId="10957" xr:uid="{C78FCB37-61A3-4FBC-97C3-A06ED56BA717}"/>
    <cellStyle name="40 % - Accent5 3 4 2 3" xfId="6742" xr:uid="{C1CD7642-9FD6-4B6B-9104-C07412DD7E8A}"/>
    <cellStyle name="40 % - Accent5 3 4 2 4" xfId="8850" xr:uid="{43EFC9E8-EF4C-4683-8065-8AFCF5BBE27B}"/>
    <cellStyle name="40 % - Accent5 3 4 3" xfId="1823" xr:uid="{00000000-0005-0000-0000-000011050000}"/>
    <cellStyle name="40 % - Accent5 3 4 3 2" xfId="3932" xr:uid="{E8EDF23F-6ED3-4B18-BF98-F8D1BD85404F}"/>
    <cellStyle name="40 % - Accent5 3 4 3 2 2" xfId="10255" xr:uid="{05BC78DE-270E-42EF-93B8-9D7155A30B91}"/>
    <cellStyle name="40 % - Accent5 3 4 3 3" xfId="6040" xr:uid="{39469976-AA4A-4301-8C78-94CB05A43BD3}"/>
    <cellStyle name="40 % - Accent5 3 4 3 4" xfId="8148" xr:uid="{A10187D8-6098-466D-944E-35E4FA883C1F}"/>
    <cellStyle name="40 % - Accent5 3 4 4" xfId="3229" xr:uid="{4157A366-1940-4CCE-803E-29F7682A4847}"/>
    <cellStyle name="40 % - Accent5 3 4 4 2" xfId="9552" xr:uid="{BDEFF1C2-E35C-44DF-BA22-DFCE73E57D0C}"/>
    <cellStyle name="40 % - Accent5 3 4 5" xfId="5337" xr:uid="{E0498F9F-FB41-48B7-A795-707348F6AD90}"/>
    <cellStyle name="40 % - Accent5 3 4 6" xfId="7445" xr:uid="{DBA44F45-B7B3-45CB-8BA7-3C272599C4BD}"/>
    <cellStyle name="40 % - Accent5 3 5" xfId="511" xr:uid="{00000000-0005-0000-0000-000012050000}"/>
    <cellStyle name="40 % - Accent5 3 5 2" xfId="2526" xr:uid="{00000000-0005-0000-0000-000013050000}"/>
    <cellStyle name="40 % - Accent5 3 5 2 2" xfId="4635" xr:uid="{9309F083-B0C6-4D99-BA6B-9B5A31A3060D}"/>
    <cellStyle name="40 % - Accent5 3 5 2 2 2" xfId="10958" xr:uid="{84408B9C-7F3F-4F8B-8707-605BD48ABA66}"/>
    <cellStyle name="40 % - Accent5 3 5 2 3" xfId="6743" xr:uid="{686DFCF9-1527-40D8-8018-7F652B1E9DE3}"/>
    <cellStyle name="40 % - Accent5 3 5 2 4" xfId="8851" xr:uid="{9E0C060D-ED99-4BAF-80BA-2A8585C5F2F1}"/>
    <cellStyle name="40 % - Accent5 3 5 3" xfId="1824" xr:uid="{00000000-0005-0000-0000-000014050000}"/>
    <cellStyle name="40 % - Accent5 3 5 3 2" xfId="3933" xr:uid="{4BCFE2F6-5EF3-4532-8974-C2C6890413F6}"/>
    <cellStyle name="40 % - Accent5 3 5 3 2 2" xfId="10256" xr:uid="{DB4594D4-CE2B-4100-BC41-0453B91030E0}"/>
    <cellStyle name="40 % - Accent5 3 5 3 3" xfId="6041" xr:uid="{E1B3F026-E160-4990-916F-BC5AFF002189}"/>
    <cellStyle name="40 % - Accent5 3 5 3 4" xfId="8149" xr:uid="{3C920418-616C-43F7-B22D-D3722191AA30}"/>
    <cellStyle name="40 % - Accent5 3 5 4" xfId="3230" xr:uid="{B9C2EA12-310E-4E7B-AD04-6F40A38F92C0}"/>
    <cellStyle name="40 % - Accent5 3 5 4 2" xfId="9553" xr:uid="{FB13BF30-821D-418A-B8EE-AA307676A272}"/>
    <cellStyle name="40 % - Accent5 3 5 5" xfId="5338" xr:uid="{B0808FAB-3148-4BCF-AB42-0E6D7FA7F5E8}"/>
    <cellStyle name="40 % - Accent5 3 5 6" xfId="7446" xr:uid="{975F8116-4A45-4303-9F24-69E91C315810}"/>
    <cellStyle name="40 % - Accent5 3 6" xfId="512" xr:uid="{00000000-0005-0000-0000-000015050000}"/>
    <cellStyle name="40 % - Accent5 3 6 2" xfId="2527" xr:uid="{00000000-0005-0000-0000-000016050000}"/>
    <cellStyle name="40 % - Accent5 3 6 2 2" xfId="4636" xr:uid="{2AA91089-D2C1-45A8-AB54-C7A0FF6BF8FE}"/>
    <cellStyle name="40 % - Accent5 3 6 2 2 2" xfId="10959" xr:uid="{F0AB6311-961F-42B4-B1D8-23BAFF4924C2}"/>
    <cellStyle name="40 % - Accent5 3 6 2 3" xfId="6744" xr:uid="{CB9EBC39-7D7B-457D-B93D-843FEA84AB43}"/>
    <cellStyle name="40 % - Accent5 3 6 2 4" xfId="8852" xr:uid="{E853267C-197B-48AD-9FA2-96F63C4FAF77}"/>
    <cellStyle name="40 % - Accent5 3 6 3" xfId="1825" xr:uid="{00000000-0005-0000-0000-000017050000}"/>
    <cellStyle name="40 % - Accent5 3 6 3 2" xfId="3934" xr:uid="{25427286-86E1-4C58-BC85-47E4FF2FFA58}"/>
    <cellStyle name="40 % - Accent5 3 6 3 2 2" xfId="10257" xr:uid="{E613492A-D670-4884-9B03-B2F167BEF658}"/>
    <cellStyle name="40 % - Accent5 3 6 3 3" xfId="6042" xr:uid="{016A9E7D-3039-457D-9B92-B673DDABD400}"/>
    <cellStyle name="40 % - Accent5 3 6 3 4" xfId="8150" xr:uid="{DEA63AAE-6F41-4C28-91EE-7EA22B42BBF8}"/>
    <cellStyle name="40 % - Accent5 3 6 4" xfId="3231" xr:uid="{94CD36A3-EBB3-4E55-B78F-9A91D28A75B4}"/>
    <cellStyle name="40 % - Accent5 3 6 4 2" xfId="9554" xr:uid="{14882467-E5B5-43D2-B281-219DC1EC1CAF}"/>
    <cellStyle name="40 % - Accent5 3 6 5" xfId="5339" xr:uid="{A4B34D2C-18CB-4BD4-9B83-2E0FDED1B427}"/>
    <cellStyle name="40 % - Accent5 3 6 6" xfId="7447" xr:uid="{78947879-1C11-418B-A8DD-F207E19D3E18}"/>
    <cellStyle name="40 % - Accent5 3 7" xfId="2522" xr:uid="{00000000-0005-0000-0000-000018050000}"/>
    <cellStyle name="40 % - Accent5 3 7 2" xfId="4631" xr:uid="{4CB32C90-0869-4616-BA88-274B09B5F082}"/>
    <cellStyle name="40 % - Accent5 3 7 2 2" xfId="10954" xr:uid="{2DCF86E3-892F-4B08-89AB-BBBE4B74E4A7}"/>
    <cellStyle name="40 % - Accent5 3 7 3" xfId="6739" xr:uid="{4EA047D2-94D7-4D23-BD16-39AACAF0C226}"/>
    <cellStyle name="40 % - Accent5 3 7 4" xfId="8847" xr:uid="{5578E202-BC86-410C-A6AD-C3369F56D853}"/>
    <cellStyle name="40 % - Accent5 3 8" xfId="1820" xr:uid="{00000000-0005-0000-0000-000019050000}"/>
    <cellStyle name="40 % - Accent5 3 8 2" xfId="3929" xr:uid="{5C56CE5E-8A29-4B2B-854F-30E47C3A660B}"/>
    <cellStyle name="40 % - Accent5 3 8 2 2" xfId="10252" xr:uid="{B7BBAF33-99E8-43C8-A9A5-C94AD85A874C}"/>
    <cellStyle name="40 % - Accent5 3 8 3" xfId="6037" xr:uid="{1004B53C-8E7E-4695-BDEE-748BD9276F0B}"/>
    <cellStyle name="40 % - Accent5 3 8 4" xfId="8145" xr:uid="{5419724C-9F3B-4DC3-B359-E03D25FF904E}"/>
    <cellStyle name="40 % - Accent5 3 9" xfId="3226" xr:uid="{B8EBDAE5-3BE5-484E-A3A5-6B18A04FFB29}"/>
    <cellStyle name="40 % - Accent5 3 9 2" xfId="9549" xr:uid="{9AA4BF74-AB87-4265-B45B-66BDABEAEA47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10" xfId="5340" xr:uid="{AE2EEE12-46B8-4654-99F6-FDAAD06502F5}"/>
    <cellStyle name="40 % - Accent5 4 11" xfId="7448" xr:uid="{0439D74B-14CC-4F48-8BCB-51B70F4E7A57}"/>
    <cellStyle name="40 % - Accent5 4 2" xfId="515" xr:uid="{00000000-0005-0000-0000-00001C050000}"/>
    <cellStyle name="40 % - Accent5 4 2 2" xfId="2529" xr:uid="{00000000-0005-0000-0000-00001D050000}"/>
    <cellStyle name="40 % - Accent5 4 2 2 2" xfId="4638" xr:uid="{22FA6A42-0263-42DD-9A07-69DCB2404E01}"/>
    <cellStyle name="40 % - Accent5 4 2 2 2 2" xfId="10961" xr:uid="{7BC560D4-742D-425A-901D-54AD2E9E3A1A}"/>
    <cellStyle name="40 % - Accent5 4 2 2 3" xfId="6746" xr:uid="{FF553D8D-5F5D-43BD-8340-AC8BF1ED69F8}"/>
    <cellStyle name="40 % - Accent5 4 2 2 4" xfId="8854" xr:uid="{456287B7-731F-4E2F-BBC8-92EBD5CA2536}"/>
    <cellStyle name="40 % - Accent5 4 2 3" xfId="1827" xr:uid="{00000000-0005-0000-0000-00001E050000}"/>
    <cellStyle name="40 % - Accent5 4 2 3 2" xfId="3936" xr:uid="{F7EC07B0-54C4-4B5B-A258-5FA10DE2CE67}"/>
    <cellStyle name="40 % - Accent5 4 2 3 2 2" xfId="10259" xr:uid="{75498A00-D261-4487-AA1F-FC0F3284A7AB}"/>
    <cellStyle name="40 % - Accent5 4 2 3 3" xfId="6044" xr:uid="{4407BBDC-4BE2-43C8-AB15-1223F931C5B8}"/>
    <cellStyle name="40 % - Accent5 4 2 3 4" xfId="8152" xr:uid="{CA947382-25CA-4476-B5F4-FA823B9A4070}"/>
    <cellStyle name="40 % - Accent5 4 2 4" xfId="3233" xr:uid="{542B6DD5-AC73-4F5E-9124-FDC04DA7C280}"/>
    <cellStyle name="40 % - Accent5 4 2 4 2" xfId="9556" xr:uid="{83AE0284-3DAD-4012-A82C-24B2DC403D89}"/>
    <cellStyle name="40 % - Accent5 4 2 5" xfId="5341" xr:uid="{C2740345-9767-4B86-B695-F2C38C0FC29C}"/>
    <cellStyle name="40 % - Accent5 4 2 6" xfId="7449" xr:uid="{D9F8DDA1-8E2B-4EF4-A9D2-07F9E62F4FF1}"/>
    <cellStyle name="40 % - Accent5 4 3" xfId="516" xr:uid="{00000000-0005-0000-0000-00001F050000}"/>
    <cellStyle name="40 % - Accent5 4 3 2" xfId="2530" xr:uid="{00000000-0005-0000-0000-000020050000}"/>
    <cellStyle name="40 % - Accent5 4 3 2 2" xfId="4639" xr:uid="{43D5DE32-8B3B-4223-93D2-ECC9F8CAC3DA}"/>
    <cellStyle name="40 % - Accent5 4 3 2 2 2" xfId="10962" xr:uid="{A2D2467E-30A2-4FD3-A557-5DA2BB4BD44C}"/>
    <cellStyle name="40 % - Accent5 4 3 2 3" xfId="6747" xr:uid="{0627FA9A-5F4C-4D04-9B3A-0361371A16A5}"/>
    <cellStyle name="40 % - Accent5 4 3 2 4" xfId="8855" xr:uid="{5DE3ECA3-79DC-4C5C-8DC0-BE37883CDC3B}"/>
    <cellStyle name="40 % - Accent5 4 3 3" xfId="1828" xr:uid="{00000000-0005-0000-0000-000021050000}"/>
    <cellStyle name="40 % - Accent5 4 3 3 2" xfId="3937" xr:uid="{E8E1BB9E-86D7-4F98-A361-A6EA8B1C064C}"/>
    <cellStyle name="40 % - Accent5 4 3 3 2 2" xfId="10260" xr:uid="{0E14EAA7-84FB-43CB-B5AE-7F029C9991C0}"/>
    <cellStyle name="40 % - Accent5 4 3 3 3" xfId="6045" xr:uid="{642DB9BC-B602-4E9D-8255-C60240714293}"/>
    <cellStyle name="40 % - Accent5 4 3 3 4" xfId="8153" xr:uid="{3BFC4D98-5619-49B7-B7BF-B7054E8D3214}"/>
    <cellStyle name="40 % - Accent5 4 3 4" xfId="3234" xr:uid="{A6AF7F7E-5622-4F95-A5CB-740F0BB3DC42}"/>
    <cellStyle name="40 % - Accent5 4 3 4 2" xfId="9557" xr:uid="{2B718EBD-6F5F-44B4-9B0E-5991D11AB852}"/>
    <cellStyle name="40 % - Accent5 4 3 5" xfId="5342" xr:uid="{82E6D5E9-2877-40BA-9976-CC1D224025C2}"/>
    <cellStyle name="40 % - Accent5 4 3 6" xfId="7450" xr:uid="{7D4B0578-2372-4265-98F9-09ED85B425EB}"/>
    <cellStyle name="40 % - Accent5 4 4" xfId="517" xr:uid="{00000000-0005-0000-0000-000022050000}"/>
    <cellStyle name="40 % - Accent5 4 4 2" xfId="2531" xr:uid="{00000000-0005-0000-0000-000023050000}"/>
    <cellStyle name="40 % - Accent5 4 4 2 2" xfId="4640" xr:uid="{474F09A0-1DE3-479A-AEA1-28F85F7E73AF}"/>
    <cellStyle name="40 % - Accent5 4 4 2 2 2" xfId="10963" xr:uid="{C3F98125-DA1D-4E2C-AE0D-0AAF81F879FC}"/>
    <cellStyle name="40 % - Accent5 4 4 2 3" xfId="6748" xr:uid="{BA9570CB-BD5E-4E7A-8353-C04671961540}"/>
    <cellStyle name="40 % - Accent5 4 4 2 4" xfId="8856" xr:uid="{BB3AA431-A28A-400E-AFDB-BF7CE1F22F45}"/>
    <cellStyle name="40 % - Accent5 4 4 3" xfId="1829" xr:uid="{00000000-0005-0000-0000-000024050000}"/>
    <cellStyle name="40 % - Accent5 4 4 3 2" xfId="3938" xr:uid="{13C9924F-BE17-4635-8C2C-2A868C0F3B70}"/>
    <cellStyle name="40 % - Accent5 4 4 3 2 2" xfId="10261" xr:uid="{FF6C18D6-13BD-4CBF-8D13-2488A8B3C8F6}"/>
    <cellStyle name="40 % - Accent5 4 4 3 3" xfId="6046" xr:uid="{4B048FD5-D007-4B29-AD2E-6A42F857D805}"/>
    <cellStyle name="40 % - Accent5 4 4 3 4" xfId="8154" xr:uid="{AC24C0C1-99CA-4EAA-B420-A90881C07A75}"/>
    <cellStyle name="40 % - Accent5 4 4 4" xfId="3235" xr:uid="{B0BDEEE1-72FD-45DB-85C3-629BB6098349}"/>
    <cellStyle name="40 % - Accent5 4 4 4 2" xfId="9558" xr:uid="{B70813D4-B8B3-4EC5-98D5-3C3217DBFD4B}"/>
    <cellStyle name="40 % - Accent5 4 4 5" xfId="5343" xr:uid="{5599A0D5-9BCE-4D6B-86A7-128A43EB4611}"/>
    <cellStyle name="40 % - Accent5 4 4 6" xfId="7451" xr:uid="{BF4BE743-79AD-43A5-B7A1-D68AE61AB019}"/>
    <cellStyle name="40 % - Accent5 4 5" xfId="518" xr:uid="{00000000-0005-0000-0000-000025050000}"/>
    <cellStyle name="40 % - Accent5 4 5 2" xfId="2532" xr:uid="{00000000-0005-0000-0000-000026050000}"/>
    <cellStyle name="40 % - Accent5 4 5 2 2" xfId="4641" xr:uid="{D39D6F81-294E-476D-AA8A-181F59B2F985}"/>
    <cellStyle name="40 % - Accent5 4 5 2 2 2" xfId="10964" xr:uid="{D783CFAC-DB29-440D-B998-FBA80E046412}"/>
    <cellStyle name="40 % - Accent5 4 5 2 3" xfId="6749" xr:uid="{481C6FAC-69D2-4372-BEA7-51C71CDBD76E}"/>
    <cellStyle name="40 % - Accent5 4 5 2 4" xfId="8857" xr:uid="{BEC5B6FE-E3B4-4363-9E42-A8CBDF6FA5A9}"/>
    <cellStyle name="40 % - Accent5 4 5 3" xfId="1830" xr:uid="{00000000-0005-0000-0000-000027050000}"/>
    <cellStyle name="40 % - Accent5 4 5 3 2" xfId="3939" xr:uid="{A82D15DF-EA0F-41DF-965C-34A1BAFF1149}"/>
    <cellStyle name="40 % - Accent5 4 5 3 2 2" xfId="10262" xr:uid="{75C6EE87-B16B-4AF6-A10E-9B2436A98A6F}"/>
    <cellStyle name="40 % - Accent5 4 5 3 3" xfId="6047" xr:uid="{79AF735D-986A-41C2-8396-87A24529E513}"/>
    <cellStyle name="40 % - Accent5 4 5 3 4" xfId="8155" xr:uid="{24DBB1F9-C3A9-40FE-8C4E-8CD35C854496}"/>
    <cellStyle name="40 % - Accent5 4 5 4" xfId="3236" xr:uid="{1E2F264B-E625-4091-8D7C-9238B9B0CD64}"/>
    <cellStyle name="40 % - Accent5 4 5 4 2" xfId="9559" xr:uid="{65BA4EAE-35C5-4A12-A64C-0CA8EB9E64F8}"/>
    <cellStyle name="40 % - Accent5 4 5 5" xfId="5344" xr:uid="{D3BD18DC-A0B3-4245-B591-825463D75944}"/>
    <cellStyle name="40 % - Accent5 4 5 6" xfId="7452" xr:uid="{FD20E880-76C2-4EDD-8659-6220BF510E46}"/>
    <cellStyle name="40 % - Accent5 4 6" xfId="519" xr:uid="{00000000-0005-0000-0000-000028050000}"/>
    <cellStyle name="40 % - Accent5 4 6 2" xfId="2533" xr:uid="{00000000-0005-0000-0000-000029050000}"/>
    <cellStyle name="40 % - Accent5 4 6 2 2" xfId="4642" xr:uid="{0C1C43AD-2249-489A-B477-72081E2C7C1C}"/>
    <cellStyle name="40 % - Accent5 4 6 2 2 2" xfId="10965" xr:uid="{4BD24003-5638-4E69-B2E7-441617024064}"/>
    <cellStyle name="40 % - Accent5 4 6 2 3" xfId="6750" xr:uid="{3DE44856-BCC5-49F7-9273-E385E33C6D8A}"/>
    <cellStyle name="40 % - Accent5 4 6 2 4" xfId="8858" xr:uid="{B46A10EA-8754-4344-9378-26D971CFC82F}"/>
    <cellStyle name="40 % - Accent5 4 6 3" xfId="1831" xr:uid="{00000000-0005-0000-0000-00002A050000}"/>
    <cellStyle name="40 % - Accent5 4 6 3 2" xfId="3940" xr:uid="{4ED7EF93-C262-4212-8DBD-A5721DBAE92D}"/>
    <cellStyle name="40 % - Accent5 4 6 3 2 2" xfId="10263" xr:uid="{D97F3586-CAB0-4E9F-93C4-4DC113508ACA}"/>
    <cellStyle name="40 % - Accent5 4 6 3 3" xfId="6048" xr:uid="{75420060-EE5D-4071-889C-61F13092BEE0}"/>
    <cellStyle name="40 % - Accent5 4 6 3 4" xfId="8156" xr:uid="{6DAA26DE-DCD8-49C7-AD33-DCFE965495DF}"/>
    <cellStyle name="40 % - Accent5 4 6 4" xfId="3237" xr:uid="{A8BB666E-1FBA-4F98-BC4C-7A43633435EB}"/>
    <cellStyle name="40 % - Accent5 4 6 4 2" xfId="9560" xr:uid="{06BB5879-5760-404C-A6C9-40E7992824E6}"/>
    <cellStyle name="40 % - Accent5 4 6 5" xfId="5345" xr:uid="{E2AD92BE-5130-4EBA-B0B4-6778657A9A39}"/>
    <cellStyle name="40 % - Accent5 4 6 6" xfId="7453" xr:uid="{27166E26-00DC-4264-AF9F-3FB9C54CCB5E}"/>
    <cellStyle name="40 % - Accent5 4 7" xfId="2528" xr:uid="{00000000-0005-0000-0000-00002B050000}"/>
    <cellStyle name="40 % - Accent5 4 7 2" xfId="4637" xr:uid="{56A6E57D-AE4F-4300-B118-F8BFA5865ECF}"/>
    <cellStyle name="40 % - Accent5 4 7 2 2" xfId="10960" xr:uid="{2B973135-C1A7-4B97-9EA5-272994E61785}"/>
    <cellStyle name="40 % - Accent5 4 7 3" xfId="6745" xr:uid="{2E1BB786-FF58-4F8F-8E44-6D4261543402}"/>
    <cellStyle name="40 % - Accent5 4 7 4" xfId="8853" xr:uid="{22751D75-3964-403C-A0D2-5D634B2303D9}"/>
    <cellStyle name="40 % - Accent5 4 8" xfId="1826" xr:uid="{00000000-0005-0000-0000-00002C050000}"/>
    <cellStyle name="40 % - Accent5 4 8 2" xfId="3935" xr:uid="{7E849A34-C1C1-4DA9-97AB-482E29F6B862}"/>
    <cellStyle name="40 % - Accent5 4 8 2 2" xfId="10258" xr:uid="{CA2C379E-7543-4D90-A03C-2FEFC2560C52}"/>
    <cellStyle name="40 % - Accent5 4 8 3" xfId="6043" xr:uid="{3FD5E0E9-0A00-4D6F-82E1-AA4AE8BECC21}"/>
    <cellStyle name="40 % - Accent5 4 8 4" xfId="8151" xr:uid="{9A27C4DE-D4B8-46A9-9B15-7D1BF303418E}"/>
    <cellStyle name="40 % - Accent5 4 9" xfId="3232" xr:uid="{B56925C3-45CB-4A17-9059-5B28CF2D7133}"/>
    <cellStyle name="40 % - Accent5 4 9 2" xfId="9555" xr:uid="{1505BE00-90D0-4FE2-941D-CA8D92E0F552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43" xr:uid="{BFD82208-31FB-4EC6-8546-2D461F093816}"/>
    <cellStyle name="40 % - Accent5 6 2 2 2" xfId="10966" xr:uid="{8D693CEF-4087-4D59-8EDE-914A5A1797C7}"/>
    <cellStyle name="40 % - Accent5 6 2 3" xfId="6751" xr:uid="{6B7D4950-EDF4-4573-B2D6-56C893A3D6E5}"/>
    <cellStyle name="40 % - Accent5 6 2 4" xfId="8859" xr:uid="{A865595F-6653-489F-BA14-33F2DC3402A7}"/>
    <cellStyle name="40 % - Accent5 6 3" xfId="1832" xr:uid="{00000000-0005-0000-0000-000031050000}"/>
    <cellStyle name="40 % - Accent5 6 3 2" xfId="3941" xr:uid="{0E641E8C-38A5-4654-BD3B-62A99C46902A}"/>
    <cellStyle name="40 % - Accent5 6 3 2 2" xfId="10264" xr:uid="{0B9E815D-E94F-42F7-9D83-CF3E5C33DB36}"/>
    <cellStyle name="40 % - Accent5 6 3 3" xfId="6049" xr:uid="{504F7EF5-E3A6-4A8E-9F33-797EAB55192D}"/>
    <cellStyle name="40 % - Accent5 6 3 4" xfId="8157" xr:uid="{045362E3-8DDD-4C7A-AE55-7E7EA9A54826}"/>
    <cellStyle name="40 % - Accent5 6 4" xfId="3238" xr:uid="{D4BECA2A-6540-45CF-8545-C82EB4385F94}"/>
    <cellStyle name="40 % - Accent5 6 4 2" xfId="9561" xr:uid="{8C85DED5-E366-4868-A168-662F136D3299}"/>
    <cellStyle name="40 % - Accent5 6 5" xfId="5346" xr:uid="{E89FAEC0-C035-40AA-8F79-AA86DB6F6C84}"/>
    <cellStyle name="40 % - Accent5 6 6" xfId="7454" xr:uid="{9C7B9329-DAB5-488E-9020-EF5D80FEA449}"/>
    <cellStyle name="40 % - Accent5 7" xfId="523" xr:uid="{00000000-0005-0000-0000-000032050000}"/>
    <cellStyle name="40 % - Accent5 7 2" xfId="2535" xr:uid="{00000000-0005-0000-0000-000033050000}"/>
    <cellStyle name="40 % - Accent5 7 2 2" xfId="4644" xr:uid="{7F1888AA-16EA-4471-B38A-C8439116B8CD}"/>
    <cellStyle name="40 % - Accent5 7 2 2 2" xfId="10967" xr:uid="{7CB05E4A-4DAA-4CA7-8E3B-1304DB4333B5}"/>
    <cellStyle name="40 % - Accent5 7 2 3" xfId="6752" xr:uid="{A80B2A16-3B0D-4A0E-B8B2-BC4EFFD46A2A}"/>
    <cellStyle name="40 % - Accent5 7 2 4" xfId="8860" xr:uid="{91229275-8E00-494E-9DF7-FB96F70ED5F7}"/>
    <cellStyle name="40 % - Accent5 7 3" xfId="1833" xr:uid="{00000000-0005-0000-0000-000034050000}"/>
    <cellStyle name="40 % - Accent5 7 3 2" xfId="3942" xr:uid="{A6B36037-E777-4BBF-AC57-5B6E92942C3C}"/>
    <cellStyle name="40 % - Accent5 7 3 2 2" xfId="10265" xr:uid="{EEDF7AC8-F137-4EA3-8645-9346515D3DE5}"/>
    <cellStyle name="40 % - Accent5 7 3 3" xfId="6050" xr:uid="{0C03CF7B-97D5-4132-952E-DAF7083B6988}"/>
    <cellStyle name="40 % - Accent5 7 3 4" xfId="8158" xr:uid="{F5D67FB6-62D2-4FD0-A3E2-B2E14AEC899E}"/>
    <cellStyle name="40 % - Accent5 7 4" xfId="3239" xr:uid="{3C2325D5-25F8-4ACF-8980-E5C65210E1DA}"/>
    <cellStyle name="40 % - Accent5 7 4 2" xfId="9562" xr:uid="{AA502EDA-A152-413E-B10C-E93047013D21}"/>
    <cellStyle name="40 % - Accent5 7 5" xfId="5347" xr:uid="{8190BAA1-BDD6-4DDF-BFF4-FC4A1CFEAEB0}"/>
    <cellStyle name="40 % - Accent5 7 6" xfId="7455" xr:uid="{1B04D143-39EA-4F4D-AFDD-17FED9FF82C4}"/>
    <cellStyle name="40 % - Accent5 8" xfId="524" xr:uid="{00000000-0005-0000-0000-000035050000}"/>
    <cellStyle name="40 % - Accent5 8 2" xfId="2536" xr:uid="{00000000-0005-0000-0000-000036050000}"/>
    <cellStyle name="40 % - Accent5 8 2 2" xfId="4645" xr:uid="{A3BFA575-C99D-49B4-A49F-BC4F720A13B4}"/>
    <cellStyle name="40 % - Accent5 8 2 2 2" xfId="10968" xr:uid="{2E101330-6686-4050-940E-05BFB1EC6BCD}"/>
    <cellStyle name="40 % - Accent5 8 2 3" xfId="6753" xr:uid="{D72C7C9E-1F50-4DD7-AF30-D689B11B2C11}"/>
    <cellStyle name="40 % - Accent5 8 2 4" xfId="8861" xr:uid="{3B594BBE-D29E-4749-A41E-A03FAD93BC8F}"/>
    <cellStyle name="40 % - Accent5 8 3" xfId="1834" xr:uid="{00000000-0005-0000-0000-000037050000}"/>
    <cellStyle name="40 % - Accent5 8 3 2" xfId="3943" xr:uid="{6365B882-BB69-45DD-8664-7DFA6CC82940}"/>
    <cellStyle name="40 % - Accent5 8 3 2 2" xfId="10266" xr:uid="{D9026B3C-22DC-443D-BD8A-83807AC64D22}"/>
    <cellStyle name="40 % - Accent5 8 3 3" xfId="6051" xr:uid="{C555F10A-7576-45ED-932A-94F48F1AB75F}"/>
    <cellStyle name="40 % - Accent5 8 3 4" xfId="8159" xr:uid="{0F7C97A8-26B8-445F-9023-78E0F7BC024C}"/>
    <cellStyle name="40 % - Accent5 8 4" xfId="3240" xr:uid="{60088739-831B-4BB3-8D10-6F0FB3B80110}"/>
    <cellStyle name="40 % - Accent5 8 4 2" xfId="9563" xr:uid="{7CCD142C-5791-42EB-9D97-57756A8BDB12}"/>
    <cellStyle name="40 % - Accent5 8 5" xfId="5348" xr:uid="{D01158E6-D250-48EB-B206-2137FDF14A94}"/>
    <cellStyle name="40 % - Accent5 8 6" xfId="7456" xr:uid="{5F82A679-E2A8-4E8D-AA92-B8934183896B}"/>
    <cellStyle name="40 % - Accent5 9" xfId="525" xr:uid="{00000000-0005-0000-0000-000038050000}"/>
    <cellStyle name="40 % - Accent5 9 2" xfId="2537" xr:uid="{00000000-0005-0000-0000-000039050000}"/>
    <cellStyle name="40 % - Accent5 9 2 2" xfId="4646" xr:uid="{7704BCFA-8E4D-4A45-BDD0-CC922529644F}"/>
    <cellStyle name="40 % - Accent5 9 2 2 2" xfId="10969" xr:uid="{CB7737EE-79E6-48A6-B610-560964EC9122}"/>
    <cellStyle name="40 % - Accent5 9 2 3" xfId="6754" xr:uid="{EA4F8B97-2230-4407-8BC9-79DC9FE6E3E7}"/>
    <cellStyle name="40 % - Accent5 9 2 4" xfId="8862" xr:uid="{76076CA7-120D-4D45-8A22-B1FC4F91F9F6}"/>
    <cellStyle name="40 % - Accent5 9 3" xfId="1835" xr:uid="{00000000-0005-0000-0000-00003A050000}"/>
    <cellStyle name="40 % - Accent5 9 3 2" xfId="3944" xr:uid="{15A6CC67-92FD-49A8-B363-891B1CA55A83}"/>
    <cellStyle name="40 % - Accent5 9 3 2 2" xfId="10267" xr:uid="{C7E27A9B-E23D-4488-B7BE-4D09DBCCA7B5}"/>
    <cellStyle name="40 % - Accent5 9 3 3" xfId="6052" xr:uid="{5DD89855-6FFC-497C-A32F-8B80E48F766D}"/>
    <cellStyle name="40 % - Accent5 9 3 4" xfId="8160" xr:uid="{7C454832-3185-4936-B863-8E80B892D988}"/>
    <cellStyle name="40 % - Accent5 9 4" xfId="3241" xr:uid="{B0EA0DF4-ED95-4CFC-B05B-4EB021100B90}"/>
    <cellStyle name="40 % - Accent5 9 4 2" xfId="9564" xr:uid="{4E5B8126-17BD-40E1-A482-E46AC01888C0}"/>
    <cellStyle name="40 % - Accent5 9 5" xfId="5349" xr:uid="{5FC7B7DC-DB08-472D-AF14-D026405BA776}"/>
    <cellStyle name="40 % - Accent5 9 6" xfId="7457" xr:uid="{CCCE9654-2801-4F35-BCF6-916F0261290D}"/>
    <cellStyle name="40 % - Accent6 10" xfId="526" xr:uid="{00000000-0005-0000-0000-00003B050000}"/>
    <cellStyle name="40 % - Accent6 10 2" xfId="2538" xr:uid="{00000000-0005-0000-0000-00003C050000}"/>
    <cellStyle name="40 % - Accent6 10 2 2" xfId="4647" xr:uid="{00A9F0D5-8926-490B-B76D-FF93E271A5B7}"/>
    <cellStyle name="40 % - Accent6 10 2 2 2" xfId="10970" xr:uid="{75C65E48-4D46-4F8C-8217-DEB920194DDE}"/>
    <cellStyle name="40 % - Accent6 10 2 3" xfId="6755" xr:uid="{751667CF-33E6-448A-81FF-DE9CB1AE7A3C}"/>
    <cellStyle name="40 % - Accent6 10 2 4" xfId="8863" xr:uid="{A8368489-CEB1-4C77-BB9A-FE36C47F9880}"/>
    <cellStyle name="40 % - Accent6 10 3" xfId="1836" xr:uid="{00000000-0005-0000-0000-00003D050000}"/>
    <cellStyle name="40 % - Accent6 10 3 2" xfId="3945" xr:uid="{7B924077-692D-46B1-B682-755EE3138AE8}"/>
    <cellStyle name="40 % - Accent6 10 3 2 2" xfId="10268" xr:uid="{D67FE082-7888-4C4A-8BE0-D462B34BFEE3}"/>
    <cellStyle name="40 % - Accent6 10 3 3" xfId="6053" xr:uid="{BBF95B26-ECBC-40F3-AC47-30BE38BBAA25}"/>
    <cellStyle name="40 % - Accent6 10 3 4" xfId="8161" xr:uid="{B729F3B1-35CC-4084-B35C-A078B922B51C}"/>
    <cellStyle name="40 % - Accent6 10 4" xfId="3242" xr:uid="{5CA2C600-AF31-448C-A49B-EE0AD0ED277E}"/>
    <cellStyle name="40 % - Accent6 10 4 2" xfId="9565" xr:uid="{6CC6C88A-E514-4031-81FF-4E8CF1560989}"/>
    <cellStyle name="40 % - Accent6 10 5" xfId="5350" xr:uid="{4820ECC9-5524-4ADE-960C-D0A191107128}"/>
    <cellStyle name="40 % - Accent6 10 6" xfId="7458" xr:uid="{CC05D3C3-1CFB-4B92-A4CD-A0F6C1A4C149}"/>
    <cellStyle name="40 % - Accent6 11" xfId="527" xr:uid="{00000000-0005-0000-0000-00003E050000}"/>
    <cellStyle name="40 % - Accent6 11 2" xfId="2539" xr:uid="{00000000-0005-0000-0000-00003F050000}"/>
    <cellStyle name="40 % - Accent6 11 2 2" xfId="4648" xr:uid="{D59FE30F-B450-44A5-AA6E-526C85546917}"/>
    <cellStyle name="40 % - Accent6 11 2 2 2" xfId="10971" xr:uid="{2A95C34A-9FD9-45AA-ADC0-DE2555A0E264}"/>
    <cellStyle name="40 % - Accent6 11 2 3" xfId="6756" xr:uid="{0E89BE0C-7673-44F0-8357-144853A406EE}"/>
    <cellStyle name="40 % - Accent6 11 2 4" xfId="8864" xr:uid="{80CDD23D-0E58-42D8-8794-305F09DEE7E4}"/>
    <cellStyle name="40 % - Accent6 11 3" xfId="1837" xr:uid="{00000000-0005-0000-0000-000040050000}"/>
    <cellStyle name="40 % - Accent6 11 3 2" xfId="3946" xr:uid="{79D4102A-24E5-44E8-8D7A-5A1EBB060E38}"/>
    <cellStyle name="40 % - Accent6 11 3 2 2" xfId="10269" xr:uid="{037212E4-A8CC-4C63-90B5-929B1075F986}"/>
    <cellStyle name="40 % - Accent6 11 3 3" xfId="6054" xr:uid="{BADBBFA6-2DD9-4F42-806F-A201BD2A2182}"/>
    <cellStyle name="40 % - Accent6 11 3 4" xfId="8162" xr:uid="{AE74F431-8587-4159-ADD1-E720F3392A55}"/>
    <cellStyle name="40 % - Accent6 11 4" xfId="3243" xr:uid="{A137D229-DFDD-4F8F-9BEA-8E17ADE6DC25}"/>
    <cellStyle name="40 % - Accent6 11 4 2" xfId="9566" xr:uid="{7BD9C04B-B26B-4B1E-B2AC-9206533F4F26}"/>
    <cellStyle name="40 % - Accent6 11 5" xfId="5351" xr:uid="{C1A15D06-BDC8-4892-A6C3-7D15439A2DDA}"/>
    <cellStyle name="40 % - Accent6 11 6" xfId="7459" xr:uid="{8F02D02D-A463-446C-9D45-4D3A1D501A31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49" xr:uid="{C69D44ED-AC94-414D-A2AD-4B17FEE399F7}"/>
    <cellStyle name="40 % - Accent6 2 10 2 2 2" xfId="10972" xr:uid="{6E530D29-CEA7-4D2C-A525-105AF24F043C}"/>
    <cellStyle name="40 % - Accent6 2 10 2 3" xfId="6757" xr:uid="{64CF0E7B-2C05-469E-B8D7-F6B6CDBD0B3F}"/>
    <cellStyle name="40 % - Accent6 2 10 2 4" xfId="8865" xr:uid="{EF7CC3D9-50C7-4B2E-B9FB-871169C890A1}"/>
    <cellStyle name="40 % - Accent6 2 10 3" xfId="1838" xr:uid="{00000000-0005-0000-0000-000046050000}"/>
    <cellStyle name="40 % - Accent6 2 10 3 2" xfId="3947" xr:uid="{89008F81-19BC-4548-90D4-ECC1FA8E8EDE}"/>
    <cellStyle name="40 % - Accent6 2 10 3 2 2" xfId="10270" xr:uid="{07F4050F-70C5-46A6-B5D7-13E2F841BDC7}"/>
    <cellStyle name="40 % - Accent6 2 10 3 3" xfId="6055" xr:uid="{F8AC5DE6-7A6D-4104-B114-6331D949025F}"/>
    <cellStyle name="40 % - Accent6 2 10 3 4" xfId="8163" xr:uid="{A644B337-A1FC-4EF0-828C-DDA0D584367C}"/>
    <cellStyle name="40 % - Accent6 2 10 4" xfId="3244" xr:uid="{7202FE5D-B418-4AB0-98F6-A50C99B03094}"/>
    <cellStyle name="40 % - Accent6 2 10 4 2" xfId="9567" xr:uid="{F7981F23-F939-4BD9-942A-8096DE1C7016}"/>
    <cellStyle name="40 % - Accent6 2 10 5" xfId="5352" xr:uid="{1542915F-9E70-4D48-80D6-4DE234EC32B7}"/>
    <cellStyle name="40 % - Accent6 2 10 6" xfId="7460" xr:uid="{F7743DC9-8F12-4C6B-912B-F7D8394D121C}"/>
    <cellStyle name="40 % - Accent6 2 11" xfId="532" xr:uid="{00000000-0005-0000-0000-000047050000}"/>
    <cellStyle name="40 % - Accent6 2 11 2" xfId="2541" xr:uid="{00000000-0005-0000-0000-000048050000}"/>
    <cellStyle name="40 % - Accent6 2 11 2 2" xfId="4650" xr:uid="{12272E51-CD04-4810-AAEA-5EA3D40399EF}"/>
    <cellStyle name="40 % - Accent6 2 11 2 2 2" xfId="10973" xr:uid="{397CCE75-A4FB-453E-A0B1-A5D5094DC0B1}"/>
    <cellStyle name="40 % - Accent6 2 11 2 3" xfId="6758" xr:uid="{76356629-CD94-41D5-B440-F97C2619AF9C}"/>
    <cellStyle name="40 % - Accent6 2 11 2 4" xfId="8866" xr:uid="{104E0B3E-38E0-4629-AA6F-C995278B8F15}"/>
    <cellStyle name="40 % - Accent6 2 11 3" xfId="1839" xr:uid="{00000000-0005-0000-0000-000049050000}"/>
    <cellStyle name="40 % - Accent6 2 11 3 2" xfId="3948" xr:uid="{AF259735-371D-4E65-AD99-9F3127CEE1FB}"/>
    <cellStyle name="40 % - Accent6 2 11 3 2 2" xfId="10271" xr:uid="{AF4F1792-CCED-478D-84DF-1921F84134ED}"/>
    <cellStyle name="40 % - Accent6 2 11 3 3" xfId="6056" xr:uid="{285339D6-C9EC-4547-BAFB-21B1438C8C64}"/>
    <cellStyle name="40 % - Accent6 2 11 3 4" xfId="8164" xr:uid="{2E3268AB-DB69-4128-A8E7-A13D56CD5299}"/>
    <cellStyle name="40 % - Accent6 2 11 4" xfId="3245" xr:uid="{FEF3E53F-E474-4F9E-8358-E6CFF13EEBC8}"/>
    <cellStyle name="40 % - Accent6 2 11 4 2" xfId="9568" xr:uid="{F332CB0F-E539-4220-96F1-94F702BFAFEF}"/>
    <cellStyle name="40 % - Accent6 2 11 5" xfId="5353" xr:uid="{C011F9AF-79B3-481A-AF0F-3DAC8BEEA75F}"/>
    <cellStyle name="40 % - Accent6 2 11 6" xfId="7461" xr:uid="{C04977AF-5B7A-4D02-8B2C-6C28FB96A7C1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10" xfId="5354" xr:uid="{97AC1389-CD92-41CF-BC28-4821E6EA9D94}"/>
    <cellStyle name="40 % - Accent6 2 2 11" xfId="7462" xr:uid="{6E44B115-2C4F-46AF-89C5-AAF0910BC430}"/>
    <cellStyle name="40 % - Accent6 2 2 2" xfId="537" xr:uid="{00000000-0005-0000-0000-00004E050000}"/>
    <cellStyle name="40 % - Accent6 2 2 2 2" xfId="2543" xr:uid="{00000000-0005-0000-0000-00004F050000}"/>
    <cellStyle name="40 % - Accent6 2 2 2 2 2" xfId="4652" xr:uid="{845AF657-F21A-43E9-9AD1-89C8FC079310}"/>
    <cellStyle name="40 % - Accent6 2 2 2 2 2 2" xfId="10975" xr:uid="{654DAA00-1821-451A-A1BD-5C1EBDA8A67C}"/>
    <cellStyle name="40 % - Accent6 2 2 2 2 3" xfId="6760" xr:uid="{3ACCF9EA-67FF-459D-9E5B-6FD1A857393B}"/>
    <cellStyle name="40 % - Accent6 2 2 2 2 4" xfId="8868" xr:uid="{6DC8D7A9-D8BE-4C83-9A4D-C9050A5CC758}"/>
    <cellStyle name="40 % - Accent6 2 2 2 3" xfId="1841" xr:uid="{00000000-0005-0000-0000-000050050000}"/>
    <cellStyle name="40 % - Accent6 2 2 2 3 2" xfId="3950" xr:uid="{D05B24CB-77A2-4303-8846-25D50ADDC2B3}"/>
    <cellStyle name="40 % - Accent6 2 2 2 3 2 2" xfId="10273" xr:uid="{F21955D3-9998-4EB2-8E79-68A4D0548666}"/>
    <cellStyle name="40 % - Accent6 2 2 2 3 3" xfId="6058" xr:uid="{5AFBDF3B-1426-4583-A7C2-CEEB6799B721}"/>
    <cellStyle name="40 % - Accent6 2 2 2 3 4" xfId="8166" xr:uid="{93A126F2-6E89-4C1D-9E72-5C818157E191}"/>
    <cellStyle name="40 % - Accent6 2 2 2 4" xfId="3247" xr:uid="{9732787E-0E74-4275-A9AE-A5BF7F2176D0}"/>
    <cellStyle name="40 % - Accent6 2 2 2 4 2" xfId="9570" xr:uid="{491A227A-6B16-489D-9BA5-16BD2015A010}"/>
    <cellStyle name="40 % - Accent6 2 2 2 5" xfId="5355" xr:uid="{163356B1-BA5F-4390-ACFC-26DA5B3F7C1F}"/>
    <cellStyle name="40 % - Accent6 2 2 2 6" xfId="7463" xr:uid="{74C063F0-BC28-45D1-9547-EDC47DA857FE}"/>
    <cellStyle name="40 % - Accent6 2 2 3" xfId="538" xr:uid="{00000000-0005-0000-0000-000051050000}"/>
    <cellStyle name="40 % - Accent6 2 2 3 2" xfId="2544" xr:uid="{00000000-0005-0000-0000-000052050000}"/>
    <cellStyle name="40 % - Accent6 2 2 3 2 2" xfId="4653" xr:uid="{0C4A60C0-C354-4876-A94C-3A76D3F5894B}"/>
    <cellStyle name="40 % - Accent6 2 2 3 2 2 2" xfId="10976" xr:uid="{2D5CF0A2-3F4B-4714-A931-2C70C9A44B2A}"/>
    <cellStyle name="40 % - Accent6 2 2 3 2 3" xfId="6761" xr:uid="{36BA2C7B-C888-4D3A-9DD3-1D3984762ACB}"/>
    <cellStyle name="40 % - Accent6 2 2 3 2 4" xfId="8869" xr:uid="{8E290402-434A-4BF2-9475-CB68C57093FF}"/>
    <cellStyle name="40 % - Accent6 2 2 3 3" xfId="1842" xr:uid="{00000000-0005-0000-0000-000053050000}"/>
    <cellStyle name="40 % - Accent6 2 2 3 3 2" xfId="3951" xr:uid="{F88F29D4-99BC-4DF1-A334-1E5F72A5EAFE}"/>
    <cellStyle name="40 % - Accent6 2 2 3 3 2 2" xfId="10274" xr:uid="{83A07942-3691-430B-8033-6371DC73F6E0}"/>
    <cellStyle name="40 % - Accent6 2 2 3 3 3" xfId="6059" xr:uid="{466D31EE-88B4-4266-91A9-DF728ED0F305}"/>
    <cellStyle name="40 % - Accent6 2 2 3 3 4" xfId="8167" xr:uid="{6C4394B0-B1A9-4078-BDC4-B7EB4E032AB8}"/>
    <cellStyle name="40 % - Accent6 2 2 3 4" xfId="3248" xr:uid="{2FE4909D-FADD-4DE1-AE5D-29B64C6716C0}"/>
    <cellStyle name="40 % - Accent6 2 2 3 4 2" xfId="9571" xr:uid="{55616443-3B30-4D4B-B1F2-75CDF1F67CF1}"/>
    <cellStyle name="40 % - Accent6 2 2 3 5" xfId="5356" xr:uid="{62E49F37-50FF-437A-8222-502A3052D37F}"/>
    <cellStyle name="40 % - Accent6 2 2 3 6" xfId="7464" xr:uid="{BF1E3485-7EBD-433F-9FFC-4C546EDE5ADA}"/>
    <cellStyle name="40 % - Accent6 2 2 4" xfId="539" xr:uid="{00000000-0005-0000-0000-000054050000}"/>
    <cellStyle name="40 % - Accent6 2 2 4 2" xfId="2545" xr:uid="{00000000-0005-0000-0000-000055050000}"/>
    <cellStyle name="40 % - Accent6 2 2 4 2 2" xfId="4654" xr:uid="{542FB455-9510-4B2F-B95D-A5C2A51F880D}"/>
    <cellStyle name="40 % - Accent6 2 2 4 2 2 2" xfId="10977" xr:uid="{72A6BCEA-F19E-4420-A5C8-FC0A5B01EC04}"/>
    <cellStyle name="40 % - Accent6 2 2 4 2 3" xfId="6762" xr:uid="{E1A48DED-2DDB-428C-94DD-5FB16A75EFC4}"/>
    <cellStyle name="40 % - Accent6 2 2 4 2 4" xfId="8870" xr:uid="{506B1C23-BFEA-43AB-AAD1-19820B1F31BD}"/>
    <cellStyle name="40 % - Accent6 2 2 4 3" xfId="1843" xr:uid="{00000000-0005-0000-0000-000056050000}"/>
    <cellStyle name="40 % - Accent6 2 2 4 3 2" xfId="3952" xr:uid="{3E11EFB4-215D-4814-9435-FCCD2C16CB05}"/>
    <cellStyle name="40 % - Accent6 2 2 4 3 2 2" xfId="10275" xr:uid="{5A1ED473-CFF0-4FC6-AA7E-27A3A16FC5A3}"/>
    <cellStyle name="40 % - Accent6 2 2 4 3 3" xfId="6060" xr:uid="{49018772-5253-457A-A844-421EC107B9E2}"/>
    <cellStyle name="40 % - Accent6 2 2 4 3 4" xfId="8168" xr:uid="{FCCA39E9-97E5-4D39-A75A-2D6820799647}"/>
    <cellStyle name="40 % - Accent6 2 2 4 4" xfId="3249" xr:uid="{C05DDED1-0007-477C-97A2-703C65D9E89E}"/>
    <cellStyle name="40 % - Accent6 2 2 4 4 2" xfId="9572" xr:uid="{E37F1FC6-719C-4F13-81AD-28D641F52DEB}"/>
    <cellStyle name="40 % - Accent6 2 2 4 5" xfId="5357" xr:uid="{BC3B3176-452F-424B-804E-E36974E3608F}"/>
    <cellStyle name="40 % - Accent6 2 2 4 6" xfId="7465" xr:uid="{32CB27B7-93CE-4A4C-9598-11BB66612E91}"/>
    <cellStyle name="40 % - Accent6 2 2 5" xfId="540" xr:uid="{00000000-0005-0000-0000-000057050000}"/>
    <cellStyle name="40 % - Accent6 2 2 5 2" xfId="2546" xr:uid="{00000000-0005-0000-0000-000058050000}"/>
    <cellStyle name="40 % - Accent6 2 2 5 2 2" xfId="4655" xr:uid="{5280EAA8-D288-4B03-8366-49778C942753}"/>
    <cellStyle name="40 % - Accent6 2 2 5 2 2 2" xfId="10978" xr:uid="{06817C99-1D8B-4563-8530-1105717876D6}"/>
    <cellStyle name="40 % - Accent6 2 2 5 2 3" xfId="6763" xr:uid="{FCA94B32-AED5-4E9D-9245-C2558C8A7934}"/>
    <cellStyle name="40 % - Accent6 2 2 5 2 4" xfId="8871" xr:uid="{0FD627EF-E25E-4EAB-8592-6F7F48B5AD5C}"/>
    <cellStyle name="40 % - Accent6 2 2 5 3" xfId="1844" xr:uid="{00000000-0005-0000-0000-000059050000}"/>
    <cellStyle name="40 % - Accent6 2 2 5 3 2" xfId="3953" xr:uid="{9F5E201B-E28D-470A-B623-1C1F44A38368}"/>
    <cellStyle name="40 % - Accent6 2 2 5 3 2 2" xfId="10276" xr:uid="{EBA65E23-190A-460E-8989-918110BE5E0E}"/>
    <cellStyle name="40 % - Accent6 2 2 5 3 3" xfId="6061" xr:uid="{30EE8114-793E-4734-9148-B6485215ADD6}"/>
    <cellStyle name="40 % - Accent6 2 2 5 3 4" xfId="8169" xr:uid="{83F41F1D-8850-4CFE-8482-CF7494B068AC}"/>
    <cellStyle name="40 % - Accent6 2 2 5 4" xfId="3250" xr:uid="{2349C46F-4834-4349-B78F-68905C7B40B0}"/>
    <cellStyle name="40 % - Accent6 2 2 5 4 2" xfId="9573" xr:uid="{E061AB88-5669-4F17-8854-B6CE8060762A}"/>
    <cellStyle name="40 % - Accent6 2 2 5 5" xfId="5358" xr:uid="{6885BEEF-3669-46C1-B3D8-F2E30C241D3B}"/>
    <cellStyle name="40 % - Accent6 2 2 5 6" xfId="7466" xr:uid="{3E756D07-CA15-4EE1-B45A-1DE264B81CBB}"/>
    <cellStyle name="40 % - Accent6 2 2 6" xfId="541" xr:uid="{00000000-0005-0000-0000-00005A050000}"/>
    <cellStyle name="40 % - Accent6 2 2 6 2" xfId="2547" xr:uid="{00000000-0005-0000-0000-00005B050000}"/>
    <cellStyle name="40 % - Accent6 2 2 6 2 2" xfId="4656" xr:uid="{E9ED87F1-E483-4FCA-A997-BBD98319D414}"/>
    <cellStyle name="40 % - Accent6 2 2 6 2 2 2" xfId="10979" xr:uid="{51A1AA72-C730-4BBB-BF9A-35B0882444EA}"/>
    <cellStyle name="40 % - Accent6 2 2 6 2 3" xfId="6764" xr:uid="{04F7ED86-7EDC-478F-94D9-CB8B85F97C4C}"/>
    <cellStyle name="40 % - Accent6 2 2 6 2 4" xfId="8872" xr:uid="{A7F3908E-2C44-4892-9D2A-7CD309CB4569}"/>
    <cellStyle name="40 % - Accent6 2 2 6 3" xfId="1845" xr:uid="{00000000-0005-0000-0000-00005C050000}"/>
    <cellStyle name="40 % - Accent6 2 2 6 3 2" xfId="3954" xr:uid="{077B06EB-2538-4453-93A3-5FDB6ADFB777}"/>
    <cellStyle name="40 % - Accent6 2 2 6 3 2 2" xfId="10277" xr:uid="{ACACA3F8-01C9-484C-AEA4-A58187EDD205}"/>
    <cellStyle name="40 % - Accent6 2 2 6 3 3" xfId="6062" xr:uid="{1CE77B26-0E17-4F93-BD72-EE2A6B5DFBEC}"/>
    <cellStyle name="40 % - Accent6 2 2 6 3 4" xfId="8170" xr:uid="{EE8A2EBF-026E-45B5-BDFC-22D66C856971}"/>
    <cellStyle name="40 % - Accent6 2 2 6 4" xfId="3251" xr:uid="{42087DE7-930D-4F11-91D4-6EB74DF128E0}"/>
    <cellStyle name="40 % - Accent6 2 2 6 4 2" xfId="9574" xr:uid="{19B23520-2FDB-4068-8552-DC89562D98E8}"/>
    <cellStyle name="40 % - Accent6 2 2 6 5" xfId="5359" xr:uid="{DAE26D13-D47E-4A22-833A-29E8A16B2DE2}"/>
    <cellStyle name="40 % - Accent6 2 2 6 6" xfId="7467" xr:uid="{C68791E7-CF5F-4342-A530-FE5B55D26EA3}"/>
    <cellStyle name="40 % - Accent6 2 2 7" xfId="2542" xr:uid="{00000000-0005-0000-0000-00005D050000}"/>
    <cellStyle name="40 % - Accent6 2 2 7 2" xfId="4651" xr:uid="{1DFE5153-B9FE-40D4-AF8B-A8DB47BF5466}"/>
    <cellStyle name="40 % - Accent6 2 2 7 2 2" xfId="10974" xr:uid="{46E9DF76-1AE6-4FE1-8C83-4B7E879E7CC6}"/>
    <cellStyle name="40 % - Accent6 2 2 7 3" xfId="6759" xr:uid="{CE6B1F58-16D4-4C9F-9C0D-40C17EA0914A}"/>
    <cellStyle name="40 % - Accent6 2 2 7 4" xfId="8867" xr:uid="{92D152F4-4C48-433E-AD19-29154DC81BF4}"/>
    <cellStyle name="40 % - Accent6 2 2 8" xfId="1840" xr:uid="{00000000-0005-0000-0000-00005E050000}"/>
    <cellStyle name="40 % - Accent6 2 2 8 2" xfId="3949" xr:uid="{A686146C-6287-4CD8-9C88-96ABDB41AC7B}"/>
    <cellStyle name="40 % - Accent6 2 2 8 2 2" xfId="10272" xr:uid="{A658A083-B28B-4EDA-951D-A41CCF1C6AD0}"/>
    <cellStyle name="40 % - Accent6 2 2 8 3" xfId="6057" xr:uid="{BA1F6EF7-FC32-4038-92F0-E5C08878E794}"/>
    <cellStyle name="40 % - Accent6 2 2 8 4" xfId="8165" xr:uid="{DC571507-4551-4E49-8D71-41A72F8037BC}"/>
    <cellStyle name="40 % - Accent6 2 2 9" xfId="3246" xr:uid="{634D36E8-26B0-4A4E-B8CF-22350EFE478B}"/>
    <cellStyle name="40 % - Accent6 2 2 9 2" xfId="9569" xr:uid="{7EFE6ED7-1CAD-422F-8722-C62A259FF268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57" xr:uid="{C5EA446A-6735-4349-B827-139C0CE8753A}"/>
    <cellStyle name="40 % - Accent6 2 4 2 2 2 2" xfId="10980" xr:uid="{2DD2471D-587D-4A14-A990-4319736638BD}"/>
    <cellStyle name="40 % - Accent6 2 4 2 2 3" xfId="6765" xr:uid="{B4A647B7-EAAB-456D-AF18-840E6091ACDE}"/>
    <cellStyle name="40 % - Accent6 2 4 2 2 4" xfId="8873" xr:uid="{4F5881BA-6D27-4F76-9899-1E6194B1348E}"/>
    <cellStyle name="40 % - Accent6 2 4 2 3" xfId="1846" xr:uid="{00000000-0005-0000-0000-000063050000}"/>
    <cellStyle name="40 % - Accent6 2 4 2 3 2" xfId="3955" xr:uid="{5DCAE5F5-4ACD-43C7-B77E-E36245B35467}"/>
    <cellStyle name="40 % - Accent6 2 4 2 3 2 2" xfId="10278" xr:uid="{4A50EBE1-C715-4DC6-AB8F-E50E3726DC57}"/>
    <cellStyle name="40 % - Accent6 2 4 2 3 3" xfId="6063" xr:uid="{D66142A7-1FDE-4E69-AF6D-34C65AEEE801}"/>
    <cellStyle name="40 % - Accent6 2 4 2 3 4" xfId="8171" xr:uid="{9D274225-E839-4E01-9A17-2A71E970B520}"/>
    <cellStyle name="40 % - Accent6 2 4 2 4" xfId="3252" xr:uid="{799782E5-0030-45ED-A491-0859D61A3F7E}"/>
    <cellStyle name="40 % - Accent6 2 4 2 4 2" xfId="9575" xr:uid="{4179B2F7-42C1-42EA-B3A9-4C368F60A020}"/>
    <cellStyle name="40 % - Accent6 2 4 2 5" xfId="5360" xr:uid="{51FE2875-4E48-4B70-85A2-8579E6E11D4B}"/>
    <cellStyle name="40 % - Accent6 2 4 2 6" xfId="7468" xr:uid="{DD34A1DA-CA3B-45A0-97C0-9E57416CCAD6}"/>
    <cellStyle name="40 % - Accent6 2 5" xfId="545" xr:uid="{00000000-0005-0000-0000-000064050000}"/>
    <cellStyle name="40 % - Accent6 2 5 10" xfId="5361" xr:uid="{3D68B9EA-6CDA-4675-B4CC-A7C35333C2BF}"/>
    <cellStyle name="40 % - Accent6 2 5 11" xfId="7469" xr:uid="{A45EAAA8-37DE-4680-82DC-5F2E4ED1477E}"/>
    <cellStyle name="40 % - Accent6 2 5 2" xfId="546" xr:uid="{00000000-0005-0000-0000-000065050000}"/>
    <cellStyle name="40 % - Accent6 2 5 2 2" xfId="2550" xr:uid="{00000000-0005-0000-0000-000066050000}"/>
    <cellStyle name="40 % - Accent6 2 5 2 2 2" xfId="4659" xr:uid="{0C3166A7-74F7-4E67-8697-A570EFE1F4EB}"/>
    <cellStyle name="40 % - Accent6 2 5 2 2 2 2" xfId="10982" xr:uid="{661F0958-4D18-45D6-9FF5-9CED584E5EF9}"/>
    <cellStyle name="40 % - Accent6 2 5 2 2 3" xfId="6767" xr:uid="{37581855-DE6A-401D-AF96-9C562D61403A}"/>
    <cellStyle name="40 % - Accent6 2 5 2 2 4" xfId="8875" xr:uid="{2852F3B0-AD16-482A-8AD5-CECA06D6B8E5}"/>
    <cellStyle name="40 % - Accent6 2 5 2 3" xfId="1848" xr:uid="{00000000-0005-0000-0000-000067050000}"/>
    <cellStyle name="40 % - Accent6 2 5 2 3 2" xfId="3957" xr:uid="{8AFBC76A-8883-45B1-B6FE-3CEC188BE104}"/>
    <cellStyle name="40 % - Accent6 2 5 2 3 2 2" xfId="10280" xr:uid="{AAA3375B-77D1-4739-AD02-5F376EEE46EE}"/>
    <cellStyle name="40 % - Accent6 2 5 2 3 3" xfId="6065" xr:uid="{5A2D52FF-B463-4DC6-91D6-9019908F8377}"/>
    <cellStyle name="40 % - Accent6 2 5 2 3 4" xfId="8173" xr:uid="{2445DF5F-CA49-4CD8-8F87-B97975ED15CE}"/>
    <cellStyle name="40 % - Accent6 2 5 2 4" xfId="3254" xr:uid="{6A996967-03E5-4C55-BB8E-F46FF3932F8F}"/>
    <cellStyle name="40 % - Accent6 2 5 2 4 2" xfId="9577" xr:uid="{07C94EA0-AD9A-453C-B57D-896685F03426}"/>
    <cellStyle name="40 % - Accent6 2 5 2 5" xfId="5362" xr:uid="{A8DCAD7F-AE5F-4DFA-96D1-C55278AEB5F8}"/>
    <cellStyle name="40 % - Accent6 2 5 2 6" xfId="7470" xr:uid="{834A6DE6-974C-4263-AB2A-A7EAF758E0EA}"/>
    <cellStyle name="40 % - Accent6 2 5 3" xfId="547" xr:uid="{00000000-0005-0000-0000-000068050000}"/>
    <cellStyle name="40 % - Accent6 2 5 3 2" xfId="2551" xr:uid="{00000000-0005-0000-0000-000069050000}"/>
    <cellStyle name="40 % - Accent6 2 5 3 2 2" xfId="4660" xr:uid="{A7BC266A-AF04-4735-9001-AB18D95834A6}"/>
    <cellStyle name="40 % - Accent6 2 5 3 2 2 2" xfId="10983" xr:uid="{BE11E3BB-C739-4C65-A738-3BC436697055}"/>
    <cellStyle name="40 % - Accent6 2 5 3 2 3" xfId="6768" xr:uid="{52B30EB4-B9A2-41D2-A379-F57903E135A5}"/>
    <cellStyle name="40 % - Accent6 2 5 3 2 4" xfId="8876" xr:uid="{B4565B1C-D7D0-48CE-B05F-5BF45597D42D}"/>
    <cellStyle name="40 % - Accent6 2 5 3 3" xfId="1849" xr:uid="{00000000-0005-0000-0000-00006A050000}"/>
    <cellStyle name="40 % - Accent6 2 5 3 3 2" xfId="3958" xr:uid="{191EAEE5-AF8E-4847-B6FD-ED90F6AAF1FC}"/>
    <cellStyle name="40 % - Accent6 2 5 3 3 2 2" xfId="10281" xr:uid="{27A86213-E683-4B20-AB15-C2C4D892271E}"/>
    <cellStyle name="40 % - Accent6 2 5 3 3 3" xfId="6066" xr:uid="{723EAEDA-9194-4379-9140-20A45845BEC9}"/>
    <cellStyle name="40 % - Accent6 2 5 3 3 4" xfId="8174" xr:uid="{7D16F4EE-AE75-4157-BDED-5BEC3AEC198F}"/>
    <cellStyle name="40 % - Accent6 2 5 3 4" xfId="3255" xr:uid="{160390F0-08DD-40AA-A50E-C64EA11B17C3}"/>
    <cellStyle name="40 % - Accent6 2 5 3 4 2" xfId="9578" xr:uid="{85BEEA74-CBB3-49F0-8071-DCC6C32E6426}"/>
    <cellStyle name="40 % - Accent6 2 5 3 5" xfId="5363" xr:uid="{F1B8EABA-7A6D-472F-BEA0-98D2E0387324}"/>
    <cellStyle name="40 % - Accent6 2 5 3 6" xfId="7471" xr:uid="{A6E025AE-BBB3-44B5-B66F-C13A4B487D12}"/>
    <cellStyle name="40 % - Accent6 2 5 4" xfId="548" xr:uid="{00000000-0005-0000-0000-00006B050000}"/>
    <cellStyle name="40 % - Accent6 2 5 4 2" xfId="2552" xr:uid="{00000000-0005-0000-0000-00006C050000}"/>
    <cellStyle name="40 % - Accent6 2 5 4 2 2" xfId="4661" xr:uid="{C3A59F36-FE3A-446C-8C3F-A4FBAC5459A9}"/>
    <cellStyle name="40 % - Accent6 2 5 4 2 2 2" xfId="10984" xr:uid="{67E20F51-C12E-4644-9C95-1B3423B0B712}"/>
    <cellStyle name="40 % - Accent6 2 5 4 2 3" xfId="6769" xr:uid="{3871DFDB-B8B0-49AD-BE0B-A0E7B5306C63}"/>
    <cellStyle name="40 % - Accent6 2 5 4 2 4" xfId="8877" xr:uid="{5E0D39E2-3A70-4360-B8CF-E4B36232EAD2}"/>
    <cellStyle name="40 % - Accent6 2 5 4 3" xfId="1850" xr:uid="{00000000-0005-0000-0000-00006D050000}"/>
    <cellStyle name="40 % - Accent6 2 5 4 3 2" xfId="3959" xr:uid="{0CD7E274-7E39-4060-BA19-69FE5E336035}"/>
    <cellStyle name="40 % - Accent6 2 5 4 3 2 2" xfId="10282" xr:uid="{89C1B115-BB23-4526-81B2-41F39E9311F3}"/>
    <cellStyle name="40 % - Accent6 2 5 4 3 3" xfId="6067" xr:uid="{DBE5E144-829F-4375-83A3-0B53327C46CB}"/>
    <cellStyle name="40 % - Accent6 2 5 4 3 4" xfId="8175" xr:uid="{A76F7FFF-28BB-4528-A747-506F4A7A48AE}"/>
    <cellStyle name="40 % - Accent6 2 5 4 4" xfId="3256" xr:uid="{4B1A4DFC-89A6-486C-8E49-DD9A03BD2A6D}"/>
    <cellStyle name="40 % - Accent6 2 5 4 4 2" xfId="9579" xr:uid="{2471AB0A-9822-4BD6-9204-419C08D1761D}"/>
    <cellStyle name="40 % - Accent6 2 5 4 5" xfId="5364" xr:uid="{0A050F72-CAE1-46BD-86C9-65FE3CC8CCDB}"/>
    <cellStyle name="40 % - Accent6 2 5 4 6" xfId="7472" xr:uid="{B4DF4517-33AF-4B6E-B44F-1B7FFFDC45E9}"/>
    <cellStyle name="40 % - Accent6 2 5 5" xfId="549" xr:uid="{00000000-0005-0000-0000-00006E050000}"/>
    <cellStyle name="40 % - Accent6 2 5 5 2" xfId="2553" xr:uid="{00000000-0005-0000-0000-00006F050000}"/>
    <cellStyle name="40 % - Accent6 2 5 5 2 2" xfId="4662" xr:uid="{D5826D2C-0ED3-49E8-AAC0-D8E86CCE1EF1}"/>
    <cellStyle name="40 % - Accent6 2 5 5 2 2 2" xfId="10985" xr:uid="{D18C09C0-916E-465F-8E4B-D10C9E8E52A5}"/>
    <cellStyle name="40 % - Accent6 2 5 5 2 3" xfId="6770" xr:uid="{ADD03970-DF6D-4BAA-BC2A-6DB0A27204E9}"/>
    <cellStyle name="40 % - Accent6 2 5 5 2 4" xfId="8878" xr:uid="{3FBB9D0E-EF1B-4070-8EBB-80A471385D70}"/>
    <cellStyle name="40 % - Accent6 2 5 5 3" xfId="1851" xr:uid="{00000000-0005-0000-0000-000070050000}"/>
    <cellStyle name="40 % - Accent6 2 5 5 3 2" xfId="3960" xr:uid="{20088231-6986-4D5E-84B3-775BB3CBAD8B}"/>
    <cellStyle name="40 % - Accent6 2 5 5 3 2 2" xfId="10283" xr:uid="{24D253D2-80A5-4A1A-8B22-9F22B0D1B99D}"/>
    <cellStyle name="40 % - Accent6 2 5 5 3 3" xfId="6068" xr:uid="{EFCFE5C3-2B02-4EFF-AF12-F055D28C69E5}"/>
    <cellStyle name="40 % - Accent6 2 5 5 3 4" xfId="8176" xr:uid="{87AAB02E-CC9A-4624-B87E-7AAA9A245301}"/>
    <cellStyle name="40 % - Accent6 2 5 5 4" xfId="3257" xr:uid="{76BEE3E1-C656-4980-96CA-C00F672EFE22}"/>
    <cellStyle name="40 % - Accent6 2 5 5 4 2" xfId="9580" xr:uid="{3CDB78EF-7A4C-4BD7-9240-75B6BF551398}"/>
    <cellStyle name="40 % - Accent6 2 5 5 5" xfId="5365" xr:uid="{0920AFEF-1AA6-49CF-90E7-6F92F27920B9}"/>
    <cellStyle name="40 % - Accent6 2 5 5 6" xfId="7473" xr:uid="{AC83CFF4-4B22-4127-9AF4-B37BF45DBB82}"/>
    <cellStyle name="40 % - Accent6 2 5 6" xfId="550" xr:uid="{00000000-0005-0000-0000-000071050000}"/>
    <cellStyle name="40 % - Accent6 2 5 6 2" xfId="2554" xr:uid="{00000000-0005-0000-0000-000072050000}"/>
    <cellStyle name="40 % - Accent6 2 5 6 2 2" xfId="4663" xr:uid="{EBF41681-7580-4D1B-9910-503E231E36AA}"/>
    <cellStyle name="40 % - Accent6 2 5 6 2 2 2" xfId="10986" xr:uid="{A2EF50FF-D14E-48CB-9B87-29BCD021568D}"/>
    <cellStyle name="40 % - Accent6 2 5 6 2 3" xfId="6771" xr:uid="{E05BABB0-711A-4D1E-AAB4-21E941125CA4}"/>
    <cellStyle name="40 % - Accent6 2 5 6 2 4" xfId="8879" xr:uid="{868149BB-3E32-476C-831C-30DC87F68B00}"/>
    <cellStyle name="40 % - Accent6 2 5 6 3" xfId="1852" xr:uid="{00000000-0005-0000-0000-000073050000}"/>
    <cellStyle name="40 % - Accent6 2 5 6 3 2" xfId="3961" xr:uid="{4ACB24D2-C40F-4229-BAC2-86007EC8AA8E}"/>
    <cellStyle name="40 % - Accent6 2 5 6 3 2 2" xfId="10284" xr:uid="{CCFEB707-11DE-4382-A206-A919DE8CC71A}"/>
    <cellStyle name="40 % - Accent6 2 5 6 3 3" xfId="6069" xr:uid="{3E092196-943F-4D5C-B516-6199F2CB83A1}"/>
    <cellStyle name="40 % - Accent6 2 5 6 3 4" xfId="8177" xr:uid="{01F3E1C5-1B41-426F-8DAA-31DB3E92DF81}"/>
    <cellStyle name="40 % - Accent6 2 5 6 4" xfId="3258" xr:uid="{897E8FD0-4C25-449C-8BD6-982EBEC01E3C}"/>
    <cellStyle name="40 % - Accent6 2 5 6 4 2" xfId="9581" xr:uid="{59DE0654-F967-429C-B0AF-44462B29239E}"/>
    <cellStyle name="40 % - Accent6 2 5 6 5" xfId="5366" xr:uid="{7B4A4341-8A1E-4167-AE44-372355B77BE3}"/>
    <cellStyle name="40 % - Accent6 2 5 6 6" xfId="7474" xr:uid="{10B84149-7B7C-4A42-A35A-3FCF1FF0D5F7}"/>
    <cellStyle name="40 % - Accent6 2 5 7" xfId="2549" xr:uid="{00000000-0005-0000-0000-000074050000}"/>
    <cellStyle name="40 % - Accent6 2 5 7 2" xfId="4658" xr:uid="{62C8EDDF-A79A-4D35-A7C6-D3EF2C0440C8}"/>
    <cellStyle name="40 % - Accent6 2 5 7 2 2" xfId="10981" xr:uid="{84F5FCE2-086F-493A-B4EB-E1AC31895E65}"/>
    <cellStyle name="40 % - Accent6 2 5 7 3" xfId="6766" xr:uid="{394E5794-FB65-46B7-A5F5-DE971FC941FB}"/>
    <cellStyle name="40 % - Accent6 2 5 7 4" xfId="8874" xr:uid="{547F93D8-76F3-4FAF-80A4-98D72176B018}"/>
    <cellStyle name="40 % - Accent6 2 5 8" xfId="1847" xr:uid="{00000000-0005-0000-0000-000075050000}"/>
    <cellStyle name="40 % - Accent6 2 5 8 2" xfId="3956" xr:uid="{ADBB11C1-51AF-471B-9B59-B844996193C3}"/>
    <cellStyle name="40 % - Accent6 2 5 8 2 2" xfId="10279" xr:uid="{43215D43-99C8-40C2-8051-73EDD31FE453}"/>
    <cellStyle name="40 % - Accent6 2 5 8 3" xfId="6064" xr:uid="{94D402ED-322F-4369-BF2E-EA1C386F40DD}"/>
    <cellStyle name="40 % - Accent6 2 5 8 4" xfId="8172" xr:uid="{19CC2C44-B067-4918-9F48-A79D96DB6A26}"/>
    <cellStyle name="40 % - Accent6 2 5 9" xfId="3253" xr:uid="{7D8FFD3C-092A-4C56-8903-BC4309339757}"/>
    <cellStyle name="40 % - Accent6 2 5 9 2" xfId="9576" xr:uid="{C0A2FC15-F941-4F71-A145-D694EA13532C}"/>
    <cellStyle name="40 % - Accent6 2 6" xfId="551" xr:uid="{00000000-0005-0000-0000-000076050000}"/>
    <cellStyle name="40 % - Accent6 2 6 2" xfId="2555" xr:uid="{00000000-0005-0000-0000-000077050000}"/>
    <cellStyle name="40 % - Accent6 2 6 2 2" xfId="4664" xr:uid="{35B4A2A2-F93D-4B17-B363-C71DAEB81E27}"/>
    <cellStyle name="40 % - Accent6 2 6 2 2 2" xfId="10987" xr:uid="{C3513811-B8CE-4F91-A596-174E23E19F4B}"/>
    <cellStyle name="40 % - Accent6 2 6 2 3" xfId="6772" xr:uid="{ED325E6E-BEAE-40DB-9F34-58CE0D268285}"/>
    <cellStyle name="40 % - Accent6 2 6 2 4" xfId="8880" xr:uid="{E22661F6-ACB0-4C36-9FFB-79431484A6F9}"/>
    <cellStyle name="40 % - Accent6 2 6 3" xfId="1853" xr:uid="{00000000-0005-0000-0000-000078050000}"/>
    <cellStyle name="40 % - Accent6 2 6 3 2" xfId="3962" xr:uid="{562B185C-A032-4035-8705-F81560532165}"/>
    <cellStyle name="40 % - Accent6 2 6 3 2 2" xfId="10285" xr:uid="{F64F35B3-4954-4091-9A92-75AB16C4E0D3}"/>
    <cellStyle name="40 % - Accent6 2 6 3 3" xfId="6070" xr:uid="{C5155DF6-C392-4C68-9A63-C7B7D1990A89}"/>
    <cellStyle name="40 % - Accent6 2 6 3 4" xfId="8178" xr:uid="{3D4C29B9-31C6-4320-AD69-63E5B434D782}"/>
    <cellStyle name="40 % - Accent6 2 6 4" xfId="3259" xr:uid="{D98234DF-EB9C-45AD-B3B0-61845875C31F}"/>
    <cellStyle name="40 % - Accent6 2 6 4 2" xfId="9582" xr:uid="{3486072A-C27E-46CF-8A03-A833F4AFEDD3}"/>
    <cellStyle name="40 % - Accent6 2 6 5" xfId="5367" xr:uid="{5E6DE505-E3BF-40E3-823E-E783022F8E05}"/>
    <cellStyle name="40 % - Accent6 2 6 6" xfId="7475" xr:uid="{A20560B6-2AB3-4D14-8FC3-684EB553AD5E}"/>
    <cellStyle name="40 % - Accent6 2 7" xfId="552" xr:uid="{00000000-0005-0000-0000-000079050000}"/>
    <cellStyle name="40 % - Accent6 2 7 2" xfId="2556" xr:uid="{00000000-0005-0000-0000-00007A050000}"/>
    <cellStyle name="40 % - Accent6 2 7 2 2" xfId="4665" xr:uid="{1C0ECC07-CED9-40EA-9DA5-137181712498}"/>
    <cellStyle name="40 % - Accent6 2 7 2 2 2" xfId="10988" xr:uid="{1A7D8FD3-5CE3-45B7-9ADC-A72B7C717252}"/>
    <cellStyle name="40 % - Accent6 2 7 2 3" xfId="6773" xr:uid="{C6173AC9-EA9C-4615-952A-9D79F76E58F7}"/>
    <cellStyle name="40 % - Accent6 2 7 2 4" xfId="8881" xr:uid="{A94BC1D8-3B87-4DE1-944B-9B4307330553}"/>
    <cellStyle name="40 % - Accent6 2 7 3" xfId="1854" xr:uid="{00000000-0005-0000-0000-00007B050000}"/>
    <cellStyle name="40 % - Accent6 2 7 3 2" xfId="3963" xr:uid="{03B383CC-FCD9-4C2B-BD96-96A2E9B1A3B9}"/>
    <cellStyle name="40 % - Accent6 2 7 3 2 2" xfId="10286" xr:uid="{C5469E33-C4D3-471F-A97B-F3F5FB1C9B9D}"/>
    <cellStyle name="40 % - Accent6 2 7 3 3" xfId="6071" xr:uid="{A74CB1BC-1C5E-430E-B3DE-08A3A61BE51C}"/>
    <cellStyle name="40 % - Accent6 2 7 3 4" xfId="8179" xr:uid="{932F4FD4-6816-423D-873B-0EA7E796A47A}"/>
    <cellStyle name="40 % - Accent6 2 7 4" xfId="3260" xr:uid="{8F8EC98C-357E-459F-ABE6-330085606242}"/>
    <cellStyle name="40 % - Accent6 2 7 4 2" xfId="9583" xr:uid="{CA25ADD0-7FBB-4DD3-973C-2F802B025234}"/>
    <cellStyle name="40 % - Accent6 2 7 5" xfId="5368" xr:uid="{4E21F811-B928-4A00-A8B7-2C6C3E8D7E60}"/>
    <cellStyle name="40 % - Accent6 2 7 6" xfId="7476" xr:uid="{64D72E7B-9F33-4DA9-8754-D522F9233347}"/>
    <cellStyle name="40 % - Accent6 2 8" xfId="553" xr:uid="{00000000-0005-0000-0000-00007C050000}"/>
    <cellStyle name="40 % - Accent6 2 8 2" xfId="2557" xr:uid="{00000000-0005-0000-0000-00007D050000}"/>
    <cellStyle name="40 % - Accent6 2 8 2 2" xfId="4666" xr:uid="{46807F0C-20F4-403D-9341-3768F7667401}"/>
    <cellStyle name="40 % - Accent6 2 8 2 2 2" xfId="10989" xr:uid="{47F43DEF-0C55-4CF0-828F-CD77144DD9EC}"/>
    <cellStyle name="40 % - Accent6 2 8 2 3" xfId="6774" xr:uid="{66D164E7-9471-4741-AD1B-928321C4B0BC}"/>
    <cellStyle name="40 % - Accent6 2 8 2 4" xfId="8882" xr:uid="{F3D67F4A-00B4-43A9-A5FD-4D8C6E45FDB2}"/>
    <cellStyle name="40 % - Accent6 2 8 3" xfId="1855" xr:uid="{00000000-0005-0000-0000-00007E050000}"/>
    <cellStyle name="40 % - Accent6 2 8 3 2" xfId="3964" xr:uid="{7F2B63CC-1ADF-4C3C-B73E-29307A2E9212}"/>
    <cellStyle name="40 % - Accent6 2 8 3 2 2" xfId="10287" xr:uid="{ABF61F94-B13A-4575-9616-6E277704B88A}"/>
    <cellStyle name="40 % - Accent6 2 8 3 3" xfId="6072" xr:uid="{169B88DF-0686-421B-9A7F-5A4508B384F4}"/>
    <cellStyle name="40 % - Accent6 2 8 3 4" xfId="8180" xr:uid="{E59C8508-32F5-4EDE-BABF-37BD04EDA68D}"/>
    <cellStyle name="40 % - Accent6 2 8 4" xfId="3261" xr:uid="{6E794686-5846-46DA-8F04-18F70B5AC61F}"/>
    <cellStyle name="40 % - Accent6 2 8 4 2" xfId="9584" xr:uid="{3DFE79BA-78BA-4A2B-AC71-A997AA0A9E58}"/>
    <cellStyle name="40 % - Accent6 2 8 5" xfId="5369" xr:uid="{84084A4D-E8E5-47B6-A4A2-20564063582B}"/>
    <cellStyle name="40 % - Accent6 2 8 6" xfId="7477" xr:uid="{3F0C695C-F6EE-4AA4-8DB5-68BD4A45AF1E}"/>
    <cellStyle name="40 % - Accent6 2 9" xfId="554" xr:uid="{00000000-0005-0000-0000-00007F050000}"/>
    <cellStyle name="40 % - Accent6 2 9 2" xfId="2558" xr:uid="{00000000-0005-0000-0000-000080050000}"/>
    <cellStyle name="40 % - Accent6 2 9 2 2" xfId="4667" xr:uid="{14259B11-724F-4700-BED5-8C9EE2228E62}"/>
    <cellStyle name="40 % - Accent6 2 9 2 2 2" xfId="10990" xr:uid="{6C84DC2D-FB10-49D1-9B6C-EADBB322C64F}"/>
    <cellStyle name="40 % - Accent6 2 9 2 3" xfId="6775" xr:uid="{E1763C92-1F2E-4DBE-8A56-7FCFDA2D759E}"/>
    <cellStyle name="40 % - Accent6 2 9 2 4" xfId="8883" xr:uid="{DA871450-8E0F-43FA-8FFA-FAAFCC546A74}"/>
    <cellStyle name="40 % - Accent6 2 9 3" xfId="1856" xr:uid="{00000000-0005-0000-0000-000081050000}"/>
    <cellStyle name="40 % - Accent6 2 9 3 2" xfId="3965" xr:uid="{68BA6A4B-C423-4095-AFA3-33C246F1C280}"/>
    <cellStyle name="40 % - Accent6 2 9 3 2 2" xfId="10288" xr:uid="{3CD467F1-45F0-42FB-ACA4-CA98281D8D71}"/>
    <cellStyle name="40 % - Accent6 2 9 3 3" xfId="6073" xr:uid="{3924553C-49E5-4974-A843-BDAB7EA528A7}"/>
    <cellStyle name="40 % - Accent6 2 9 3 4" xfId="8181" xr:uid="{F89A8E00-13EF-44EE-8FDC-E79CF46F4928}"/>
    <cellStyle name="40 % - Accent6 2 9 4" xfId="3262" xr:uid="{6A84B62F-FB88-495C-AA1D-2D15B75E057A}"/>
    <cellStyle name="40 % - Accent6 2 9 4 2" xfId="9585" xr:uid="{FDCC4EF2-448D-4166-8157-0B7EB2A79B89}"/>
    <cellStyle name="40 % - Accent6 2 9 5" xfId="5370" xr:uid="{378BD3D6-C6E5-4D84-93F7-29903DA3B288}"/>
    <cellStyle name="40 % - Accent6 2 9 6" xfId="7478" xr:uid="{114E078B-26DE-49CD-8107-F5D9EC1BB9F6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10" xfId="5371" xr:uid="{FF1011E3-01E5-4F4A-9017-0B96BF1ECE58}"/>
    <cellStyle name="40 % - Accent6 3 11" xfId="7479" xr:uid="{79D778DE-0BD6-4A52-8DE9-228F9DF89F66}"/>
    <cellStyle name="40 % - Accent6 3 2" xfId="557" xr:uid="{00000000-0005-0000-0000-000084050000}"/>
    <cellStyle name="40 % - Accent6 3 2 2" xfId="2560" xr:uid="{00000000-0005-0000-0000-000085050000}"/>
    <cellStyle name="40 % - Accent6 3 2 2 2" xfId="4669" xr:uid="{7A8C8DC2-035F-468C-B71E-739F0D9CAEAC}"/>
    <cellStyle name="40 % - Accent6 3 2 2 2 2" xfId="10992" xr:uid="{D31FB4BD-197F-47C0-BB87-1DAA520B9853}"/>
    <cellStyle name="40 % - Accent6 3 2 2 3" xfId="6777" xr:uid="{0039FF65-1734-4260-A2BB-E04E20888019}"/>
    <cellStyle name="40 % - Accent6 3 2 2 4" xfId="8885" xr:uid="{2504F346-F76C-423B-8BDF-767F3CE6315D}"/>
    <cellStyle name="40 % - Accent6 3 2 3" xfId="1858" xr:uid="{00000000-0005-0000-0000-000086050000}"/>
    <cellStyle name="40 % - Accent6 3 2 3 2" xfId="3967" xr:uid="{512BFF8C-EA3A-4629-8252-6EC4FA577126}"/>
    <cellStyle name="40 % - Accent6 3 2 3 2 2" xfId="10290" xr:uid="{5682D8EA-411A-42BD-86FC-B93E4C4FB37F}"/>
    <cellStyle name="40 % - Accent6 3 2 3 3" xfId="6075" xr:uid="{D8D4ACB3-3DC6-4753-A195-3DB4F84B5070}"/>
    <cellStyle name="40 % - Accent6 3 2 3 4" xfId="8183" xr:uid="{220381B0-B290-486C-BD91-07FB16DCB3F0}"/>
    <cellStyle name="40 % - Accent6 3 2 4" xfId="3264" xr:uid="{B421D695-2396-4BDA-B7D9-8EEF95D5AE2E}"/>
    <cellStyle name="40 % - Accent6 3 2 4 2" xfId="9587" xr:uid="{F39D7D4E-8EB3-495C-BAAE-2BE694AADD95}"/>
    <cellStyle name="40 % - Accent6 3 2 5" xfId="5372" xr:uid="{314C40F5-CD53-464B-9BC8-963BE2DCB07C}"/>
    <cellStyle name="40 % - Accent6 3 2 6" xfId="7480" xr:uid="{00104BCF-EC2D-40EC-9255-5CABD06D93B1}"/>
    <cellStyle name="40 % - Accent6 3 3" xfId="558" xr:uid="{00000000-0005-0000-0000-000087050000}"/>
    <cellStyle name="40 % - Accent6 3 3 2" xfId="2561" xr:uid="{00000000-0005-0000-0000-000088050000}"/>
    <cellStyle name="40 % - Accent6 3 3 2 2" xfId="4670" xr:uid="{64AC6FBE-96EA-48DA-B614-74AAB0869D84}"/>
    <cellStyle name="40 % - Accent6 3 3 2 2 2" xfId="10993" xr:uid="{B7162655-2803-4E66-92BF-788AC100A847}"/>
    <cellStyle name="40 % - Accent6 3 3 2 3" xfId="6778" xr:uid="{801297C9-4AE0-427A-B627-44F914EE370D}"/>
    <cellStyle name="40 % - Accent6 3 3 2 4" xfId="8886" xr:uid="{255EF3DF-DFCD-48C7-B79F-28CC899CD651}"/>
    <cellStyle name="40 % - Accent6 3 3 3" xfId="1859" xr:uid="{00000000-0005-0000-0000-000089050000}"/>
    <cellStyle name="40 % - Accent6 3 3 3 2" xfId="3968" xr:uid="{C5BC67A0-292A-488A-9889-7FC3433A5AF3}"/>
    <cellStyle name="40 % - Accent6 3 3 3 2 2" xfId="10291" xr:uid="{637C6C59-4D66-4DBE-BC43-0176EA48359E}"/>
    <cellStyle name="40 % - Accent6 3 3 3 3" xfId="6076" xr:uid="{C5600DE0-D526-49B7-9A80-6F835665BB4D}"/>
    <cellStyle name="40 % - Accent6 3 3 3 4" xfId="8184" xr:uid="{93D28D0F-C723-405B-A7F6-DCDB97EE17DC}"/>
    <cellStyle name="40 % - Accent6 3 3 4" xfId="3265" xr:uid="{D882CB4E-DF03-4BAA-BAD4-C8E078C5159E}"/>
    <cellStyle name="40 % - Accent6 3 3 4 2" xfId="9588" xr:uid="{D2B9AE2C-3776-490F-9B34-B88DDBAB7FA9}"/>
    <cellStyle name="40 % - Accent6 3 3 5" xfId="5373" xr:uid="{6A8AF8CB-7CD2-422E-A488-A94B6480AB4B}"/>
    <cellStyle name="40 % - Accent6 3 3 6" xfId="7481" xr:uid="{28F63315-49C5-4057-B670-34D4621ABFC8}"/>
    <cellStyle name="40 % - Accent6 3 4" xfId="559" xr:uid="{00000000-0005-0000-0000-00008A050000}"/>
    <cellStyle name="40 % - Accent6 3 4 2" xfId="2562" xr:uid="{00000000-0005-0000-0000-00008B050000}"/>
    <cellStyle name="40 % - Accent6 3 4 2 2" xfId="4671" xr:uid="{83C2B521-30EA-4BF0-9FD5-91773D02A83E}"/>
    <cellStyle name="40 % - Accent6 3 4 2 2 2" xfId="10994" xr:uid="{03ADEFAE-18F0-42DF-9374-39F0A0FAB330}"/>
    <cellStyle name="40 % - Accent6 3 4 2 3" xfId="6779" xr:uid="{9A3BC54D-D8C0-4E25-BD2B-A957E33D182F}"/>
    <cellStyle name="40 % - Accent6 3 4 2 4" xfId="8887" xr:uid="{DB879DDC-C9CD-48E7-9BDE-49337A3CBDED}"/>
    <cellStyle name="40 % - Accent6 3 4 3" xfId="1860" xr:uid="{00000000-0005-0000-0000-00008C050000}"/>
    <cellStyle name="40 % - Accent6 3 4 3 2" xfId="3969" xr:uid="{AFC812D7-4932-449D-B821-5E74FD474BC0}"/>
    <cellStyle name="40 % - Accent6 3 4 3 2 2" xfId="10292" xr:uid="{D86AE2EB-D175-4C11-A253-0179A35608B0}"/>
    <cellStyle name="40 % - Accent6 3 4 3 3" xfId="6077" xr:uid="{657FD8AC-C169-4766-B3ED-9819ADEEE64F}"/>
    <cellStyle name="40 % - Accent6 3 4 3 4" xfId="8185" xr:uid="{84140BB6-790D-4760-9E17-20EA8CB10F34}"/>
    <cellStyle name="40 % - Accent6 3 4 4" xfId="3266" xr:uid="{DDA3D29F-13E5-4E07-8838-E1D9B0800DA2}"/>
    <cellStyle name="40 % - Accent6 3 4 4 2" xfId="9589" xr:uid="{437C3DC0-A7A5-4C06-87EB-2D127566D3E5}"/>
    <cellStyle name="40 % - Accent6 3 4 5" xfId="5374" xr:uid="{C1FE9FD3-8B61-4B70-BF6A-B3A835D4AC8A}"/>
    <cellStyle name="40 % - Accent6 3 4 6" xfId="7482" xr:uid="{F04BDD77-D2D1-423E-9A6E-EEECCF41C416}"/>
    <cellStyle name="40 % - Accent6 3 5" xfId="560" xr:uid="{00000000-0005-0000-0000-00008D050000}"/>
    <cellStyle name="40 % - Accent6 3 5 2" xfId="2563" xr:uid="{00000000-0005-0000-0000-00008E050000}"/>
    <cellStyle name="40 % - Accent6 3 5 2 2" xfId="4672" xr:uid="{C42B669B-D351-4EA2-9DBC-834130BBAC77}"/>
    <cellStyle name="40 % - Accent6 3 5 2 2 2" xfId="10995" xr:uid="{DCF58CF5-06F7-4FBA-9C45-BB41130C345F}"/>
    <cellStyle name="40 % - Accent6 3 5 2 3" xfId="6780" xr:uid="{D56C424F-698F-456B-9392-24280294B8FA}"/>
    <cellStyle name="40 % - Accent6 3 5 2 4" xfId="8888" xr:uid="{94CEC0F0-AFE6-42E9-ACE3-A374DA99149C}"/>
    <cellStyle name="40 % - Accent6 3 5 3" xfId="1861" xr:uid="{00000000-0005-0000-0000-00008F050000}"/>
    <cellStyle name="40 % - Accent6 3 5 3 2" xfId="3970" xr:uid="{83F70D9A-55A3-4F19-97B9-EAA7ED816678}"/>
    <cellStyle name="40 % - Accent6 3 5 3 2 2" xfId="10293" xr:uid="{819A7D95-2CFA-4312-9A08-6033DB5B5C19}"/>
    <cellStyle name="40 % - Accent6 3 5 3 3" xfId="6078" xr:uid="{D926CFD3-3EF5-4D59-A7A0-1DD3E497731F}"/>
    <cellStyle name="40 % - Accent6 3 5 3 4" xfId="8186" xr:uid="{AE1DC48F-66A7-4F26-804C-765FD4F67AEA}"/>
    <cellStyle name="40 % - Accent6 3 5 4" xfId="3267" xr:uid="{2915B2E5-B281-4F8D-B3A4-5A18CA8D3BF1}"/>
    <cellStyle name="40 % - Accent6 3 5 4 2" xfId="9590" xr:uid="{55EEE8C5-D941-4A55-8F1D-9CFB92B519E5}"/>
    <cellStyle name="40 % - Accent6 3 5 5" xfId="5375" xr:uid="{1A1F0BE1-47A4-4297-B4F0-92AF86E98AC1}"/>
    <cellStyle name="40 % - Accent6 3 5 6" xfId="7483" xr:uid="{139F1765-11D8-43BD-8321-EE2E67CB3239}"/>
    <cellStyle name="40 % - Accent6 3 6" xfId="561" xr:uid="{00000000-0005-0000-0000-000090050000}"/>
    <cellStyle name="40 % - Accent6 3 6 2" xfId="2564" xr:uid="{00000000-0005-0000-0000-000091050000}"/>
    <cellStyle name="40 % - Accent6 3 6 2 2" xfId="4673" xr:uid="{C2151BD4-5846-479E-98DD-E3EF1E9DDAFA}"/>
    <cellStyle name="40 % - Accent6 3 6 2 2 2" xfId="10996" xr:uid="{F38877BB-7C32-4D2C-AE8F-7A09BF83101F}"/>
    <cellStyle name="40 % - Accent6 3 6 2 3" xfId="6781" xr:uid="{98DB3C57-ED28-4AE5-90D6-D6F9B397097C}"/>
    <cellStyle name="40 % - Accent6 3 6 2 4" xfId="8889" xr:uid="{F7A98499-F09B-49D2-8E35-C2FFBB4FBB07}"/>
    <cellStyle name="40 % - Accent6 3 6 3" xfId="1862" xr:uid="{00000000-0005-0000-0000-000092050000}"/>
    <cellStyle name="40 % - Accent6 3 6 3 2" xfId="3971" xr:uid="{0AFF8816-A7AF-4DFD-8FCB-21264EF643C0}"/>
    <cellStyle name="40 % - Accent6 3 6 3 2 2" xfId="10294" xr:uid="{4F395129-A732-4505-945F-3DF737810F05}"/>
    <cellStyle name="40 % - Accent6 3 6 3 3" xfId="6079" xr:uid="{3E6A7728-8E01-4243-9F0B-99EEF3072A3B}"/>
    <cellStyle name="40 % - Accent6 3 6 3 4" xfId="8187" xr:uid="{20110150-4D91-4F21-9771-DEE36BC59084}"/>
    <cellStyle name="40 % - Accent6 3 6 4" xfId="3268" xr:uid="{090E62EB-6F15-4C39-AF77-47BC52F787E9}"/>
    <cellStyle name="40 % - Accent6 3 6 4 2" xfId="9591" xr:uid="{C1040B57-086F-40B1-A01A-06D99E1E5E61}"/>
    <cellStyle name="40 % - Accent6 3 6 5" xfId="5376" xr:uid="{E2A0BEAC-A1AF-4EB0-9854-EF82A15BB096}"/>
    <cellStyle name="40 % - Accent6 3 6 6" xfId="7484" xr:uid="{DC9AE4C7-1667-4EF9-8D4E-7AAFF8A9AAEB}"/>
    <cellStyle name="40 % - Accent6 3 7" xfId="2559" xr:uid="{00000000-0005-0000-0000-000093050000}"/>
    <cellStyle name="40 % - Accent6 3 7 2" xfId="4668" xr:uid="{D462F06B-93D3-4703-9EFA-C9A36A3E8ABC}"/>
    <cellStyle name="40 % - Accent6 3 7 2 2" xfId="10991" xr:uid="{896B2650-AC9B-47BA-B384-727A0B5A2806}"/>
    <cellStyle name="40 % - Accent6 3 7 3" xfId="6776" xr:uid="{73D05C10-F2DB-4964-8AAD-C2E1E5CBC361}"/>
    <cellStyle name="40 % - Accent6 3 7 4" xfId="8884" xr:uid="{66BF180D-8C56-4FC4-B043-6CC0B5B60F00}"/>
    <cellStyle name="40 % - Accent6 3 8" xfId="1857" xr:uid="{00000000-0005-0000-0000-000094050000}"/>
    <cellStyle name="40 % - Accent6 3 8 2" xfId="3966" xr:uid="{3B4D577E-CE6D-4EE3-B013-BC1CBFF29863}"/>
    <cellStyle name="40 % - Accent6 3 8 2 2" xfId="10289" xr:uid="{8638A9EB-60D6-4F0D-A9EA-B27338364EFB}"/>
    <cellStyle name="40 % - Accent6 3 8 3" xfId="6074" xr:uid="{A99D91A8-F4CD-44D5-9C19-7E90C3E6058A}"/>
    <cellStyle name="40 % - Accent6 3 8 4" xfId="8182" xr:uid="{53C9B321-CDCB-44DF-BA15-BB7A89A0FA9E}"/>
    <cellStyle name="40 % - Accent6 3 9" xfId="3263" xr:uid="{2034C75C-5891-4C0D-AE62-D43CB8CE8657}"/>
    <cellStyle name="40 % - Accent6 3 9 2" xfId="9586" xr:uid="{D77F2E8B-1519-4877-B85D-B8CBDB08594A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10" xfId="5377" xr:uid="{65A4C554-C35A-4D75-AB6E-31CDD681A92B}"/>
    <cellStyle name="40 % - Accent6 4 11" xfId="7485" xr:uid="{3B8B64EF-07EF-4FB6-AFDE-6F5FD1B30BF0}"/>
    <cellStyle name="40 % - Accent6 4 2" xfId="564" xr:uid="{00000000-0005-0000-0000-000097050000}"/>
    <cellStyle name="40 % - Accent6 4 2 2" xfId="2566" xr:uid="{00000000-0005-0000-0000-000098050000}"/>
    <cellStyle name="40 % - Accent6 4 2 2 2" xfId="4675" xr:uid="{75A3645D-03FB-4419-91D6-A68017958BDC}"/>
    <cellStyle name="40 % - Accent6 4 2 2 2 2" xfId="10998" xr:uid="{8923253C-04CB-4859-A1BF-EA19CA5C7A1E}"/>
    <cellStyle name="40 % - Accent6 4 2 2 3" xfId="6783" xr:uid="{3AE57D11-CC59-48C9-8E7E-4C8F9F792B5E}"/>
    <cellStyle name="40 % - Accent6 4 2 2 4" xfId="8891" xr:uid="{50B3A1B2-8422-4FD7-A123-8623FB8AC520}"/>
    <cellStyle name="40 % - Accent6 4 2 3" xfId="1864" xr:uid="{00000000-0005-0000-0000-000099050000}"/>
    <cellStyle name="40 % - Accent6 4 2 3 2" xfId="3973" xr:uid="{333AB25B-BB00-402E-8B59-976A70E5B62B}"/>
    <cellStyle name="40 % - Accent6 4 2 3 2 2" xfId="10296" xr:uid="{8F9C3B21-2C81-4A6E-8EC8-3F229D0F847A}"/>
    <cellStyle name="40 % - Accent6 4 2 3 3" xfId="6081" xr:uid="{51AD0B36-C26C-4E62-91AD-BF29D09BBFCC}"/>
    <cellStyle name="40 % - Accent6 4 2 3 4" xfId="8189" xr:uid="{31343D6A-37E1-42DD-AEE4-9B2D5816F96B}"/>
    <cellStyle name="40 % - Accent6 4 2 4" xfId="3270" xr:uid="{CB82733E-DA60-4F53-9873-7EB465717201}"/>
    <cellStyle name="40 % - Accent6 4 2 4 2" xfId="9593" xr:uid="{A0F7F056-E04B-4153-A006-7114D37849C0}"/>
    <cellStyle name="40 % - Accent6 4 2 5" xfId="5378" xr:uid="{613D760C-DFD9-4EE8-BC7E-7B089020F84E}"/>
    <cellStyle name="40 % - Accent6 4 2 6" xfId="7486" xr:uid="{70B83A93-0388-44D3-8744-2035C7A64E7D}"/>
    <cellStyle name="40 % - Accent6 4 3" xfId="565" xr:uid="{00000000-0005-0000-0000-00009A050000}"/>
    <cellStyle name="40 % - Accent6 4 3 2" xfId="2567" xr:uid="{00000000-0005-0000-0000-00009B050000}"/>
    <cellStyle name="40 % - Accent6 4 3 2 2" xfId="4676" xr:uid="{7851FD48-3D61-4827-89B6-9B9DE03C5698}"/>
    <cellStyle name="40 % - Accent6 4 3 2 2 2" xfId="10999" xr:uid="{46BF5303-09A9-4CEC-BC50-FC63E7FCB4A1}"/>
    <cellStyle name="40 % - Accent6 4 3 2 3" xfId="6784" xr:uid="{247C1C82-A2DD-42BF-A5B7-F1E0387187B9}"/>
    <cellStyle name="40 % - Accent6 4 3 2 4" xfId="8892" xr:uid="{4F1A6189-F536-40FA-A2D5-8743105C7106}"/>
    <cellStyle name="40 % - Accent6 4 3 3" xfId="1865" xr:uid="{00000000-0005-0000-0000-00009C050000}"/>
    <cellStyle name="40 % - Accent6 4 3 3 2" xfId="3974" xr:uid="{B6EA1C0B-69B9-4C47-A0EE-D3ECC4935D9D}"/>
    <cellStyle name="40 % - Accent6 4 3 3 2 2" xfId="10297" xr:uid="{253A6939-38EB-4F75-ABA5-DB9E46039FA3}"/>
    <cellStyle name="40 % - Accent6 4 3 3 3" xfId="6082" xr:uid="{432C3E70-D707-4C43-A32F-97BEBD09735A}"/>
    <cellStyle name="40 % - Accent6 4 3 3 4" xfId="8190" xr:uid="{AB614237-83AE-4ED3-840E-D1CA2C05F47A}"/>
    <cellStyle name="40 % - Accent6 4 3 4" xfId="3271" xr:uid="{6FE3CFA2-CDE6-481F-9AA5-859E3A7C01C2}"/>
    <cellStyle name="40 % - Accent6 4 3 4 2" xfId="9594" xr:uid="{7C594C64-06E1-48AB-BFCE-52C2CEC35CCE}"/>
    <cellStyle name="40 % - Accent6 4 3 5" xfId="5379" xr:uid="{164E9B5B-098E-4109-A7EB-851BF9AA9CAB}"/>
    <cellStyle name="40 % - Accent6 4 3 6" xfId="7487" xr:uid="{2E80BEAB-575A-4C95-BC86-CEF056F3BBEE}"/>
    <cellStyle name="40 % - Accent6 4 4" xfId="566" xr:uid="{00000000-0005-0000-0000-00009D050000}"/>
    <cellStyle name="40 % - Accent6 4 4 2" xfId="2568" xr:uid="{00000000-0005-0000-0000-00009E050000}"/>
    <cellStyle name="40 % - Accent6 4 4 2 2" xfId="4677" xr:uid="{25E07BFF-F1C7-4999-B991-9F05AFDD026B}"/>
    <cellStyle name="40 % - Accent6 4 4 2 2 2" xfId="11000" xr:uid="{F664CC11-8C20-47D3-BE23-D59F81BE019F}"/>
    <cellStyle name="40 % - Accent6 4 4 2 3" xfId="6785" xr:uid="{2136415B-6B7C-49A7-84AA-9235E3E32DA8}"/>
    <cellStyle name="40 % - Accent6 4 4 2 4" xfId="8893" xr:uid="{FF92F2D8-F994-4352-8B50-10DDBC138E54}"/>
    <cellStyle name="40 % - Accent6 4 4 3" xfId="1866" xr:uid="{00000000-0005-0000-0000-00009F050000}"/>
    <cellStyle name="40 % - Accent6 4 4 3 2" xfId="3975" xr:uid="{36518A07-2080-4C16-BBC9-6DFA77D29C85}"/>
    <cellStyle name="40 % - Accent6 4 4 3 2 2" xfId="10298" xr:uid="{D6DC37B9-6833-4102-9EE4-EF7631A162FF}"/>
    <cellStyle name="40 % - Accent6 4 4 3 3" xfId="6083" xr:uid="{1B9346AF-A70C-4F46-9055-BC7DAC4C925A}"/>
    <cellStyle name="40 % - Accent6 4 4 3 4" xfId="8191" xr:uid="{824CBD23-A168-4E96-BA24-B9FE2EB94B15}"/>
    <cellStyle name="40 % - Accent6 4 4 4" xfId="3272" xr:uid="{CA5D10E0-9E6B-4724-80E6-B52908C14114}"/>
    <cellStyle name="40 % - Accent6 4 4 4 2" xfId="9595" xr:uid="{50766422-063E-4665-931E-02768EF941C7}"/>
    <cellStyle name="40 % - Accent6 4 4 5" xfId="5380" xr:uid="{FE25EFF2-898E-4B0C-AEEF-19464EF5D8C8}"/>
    <cellStyle name="40 % - Accent6 4 4 6" xfId="7488" xr:uid="{9054FE58-7A27-4113-9DE9-907047633D2D}"/>
    <cellStyle name="40 % - Accent6 4 5" xfId="567" xr:uid="{00000000-0005-0000-0000-0000A0050000}"/>
    <cellStyle name="40 % - Accent6 4 5 2" xfId="2569" xr:uid="{00000000-0005-0000-0000-0000A1050000}"/>
    <cellStyle name="40 % - Accent6 4 5 2 2" xfId="4678" xr:uid="{3CDF207E-D266-4296-A1AC-25682C6B9565}"/>
    <cellStyle name="40 % - Accent6 4 5 2 2 2" xfId="11001" xr:uid="{26B2F740-C9CA-45F5-856D-CD9B2AB8C0FC}"/>
    <cellStyle name="40 % - Accent6 4 5 2 3" xfId="6786" xr:uid="{8D6761E7-2F50-4EC7-9B9A-57499C9CB3C9}"/>
    <cellStyle name="40 % - Accent6 4 5 2 4" xfId="8894" xr:uid="{432A7967-B8A0-407D-867F-401EC17F3EE5}"/>
    <cellStyle name="40 % - Accent6 4 5 3" xfId="1867" xr:uid="{00000000-0005-0000-0000-0000A2050000}"/>
    <cellStyle name="40 % - Accent6 4 5 3 2" xfId="3976" xr:uid="{F5022041-936B-4442-8204-0DE425FA1CF0}"/>
    <cellStyle name="40 % - Accent6 4 5 3 2 2" xfId="10299" xr:uid="{AABADB65-B239-4813-84D0-7F3D1F573F8C}"/>
    <cellStyle name="40 % - Accent6 4 5 3 3" xfId="6084" xr:uid="{34A96899-5D6F-4ABA-BD8A-1964D8F2768D}"/>
    <cellStyle name="40 % - Accent6 4 5 3 4" xfId="8192" xr:uid="{84A7792B-CF94-433C-B4BF-6C995B2F779E}"/>
    <cellStyle name="40 % - Accent6 4 5 4" xfId="3273" xr:uid="{1FDB3288-057C-4CDE-87B5-1B8B87946B29}"/>
    <cellStyle name="40 % - Accent6 4 5 4 2" xfId="9596" xr:uid="{74A14827-26F8-41F4-8306-EDC12414A4F8}"/>
    <cellStyle name="40 % - Accent6 4 5 5" xfId="5381" xr:uid="{A94EB9AA-5343-468F-8E01-6FEF3FB4DA9E}"/>
    <cellStyle name="40 % - Accent6 4 5 6" xfId="7489" xr:uid="{2CB7D16F-A6A1-4CF6-8E24-F6EF963CDA5C}"/>
    <cellStyle name="40 % - Accent6 4 6" xfId="568" xr:uid="{00000000-0005-0000-0000-0000A3050000}"/>
    <cellStyle name="40 % - Accent6 4 6 2" xfId="2570" xr:uid="{00000000-0005-0000-0000-0000A4050000}"/>
    <cellStyle name="40 % - Accent6 4 6 2 2" xfId="4679" xr:uid="{401E7C2D-18E5-4DF3-813A-F66E38AF2DD2}"/>
    <cellStyle name="40 % - Accent6 4 6 2 2 2" xfId="11002" xr:uid="{806DF60D-83D6-49DD-A3AD-BD80F5EC2E3A}"/>
    <cellStyle name="40 % - Accent6 4 6 2 3" xfId="6787" xr:uid="{21013F4D-126F-44B9-9463-D83DE5072E8E}"/>
    <cellStyle name="40 % - Accent6 4 6 2 4" xfId="8895" xr:uid="{0C0607D4-64BA-48E7-9801-3A74799891B3}"/>
    <cellStyle name="40 % - Accent6 4 6 3" xfId="1868" xr:uid="{00000000-0005-0000-0000-0000A5050000}"/>
    <cellStyle name="40 % - Accent6 4 6 3 2" xfId="3977" xr:uid="{19C63431-48A0-4F33-AF41-EB4959990B11}"/>
    <cellStyle name="40 % - Accent6 4 6 3 2 2" xfId="10300" xr:uid="{3432A0A8-94AC-41E0-B87E-FAF7B681DF23}"/>
    <cellStyle name="40 % - Accent6 4 6 3 3" xfId="6085" xr:uid="{F6AECF21-A4D4-42C8-87AC-DFAE8920B9BF}"/>
    <cellStyle name="40 % - Accent6 4 6 3 4" xfId="8193" xr:uid="{560F3A17-87E5-40A3-B99F-0FEB98F60E0A}"/>
    <cellStyle name="40 % - Accent6 4 6 4" xfId="3274" xr:uid="{836A4A0E-36E9-48C9-AE85-F56265258AC6}"/>
    <cellStyle name="40 % - Accent6 4 6 4 2" xfId="9597" xr:uid="{57E824CA-38B4-409E-AA37-10D1AEF7ADBA}"/>
    <cellStyle name="40 % - Accent6 4 6 5" xfId="5382" xr:uid="{BD218F4A-BF38-43E7-A7A5-D9182B7CDBDA}"/>
    <cellStyle name="40 % - Accent6 4 6 6" xfId="7490" xr:uid="{A4D6E887-0515-4558-98E6-3874646D44CF}"/>
    <cellStyle name="40 % - Accent6 4 7" xfId="2565" xr:uid="{00000000-0005-0000-0000-0000A6050000}"/>
    <cellStyle name="40 % - Accent6 4 7 2" xfId="4674" xr:uid="{06BA3466-8283-4BC6-85B1-BD90177B3A26}"/>
    <cellStyle name="40 % - Accent6 4 7 2 2" xfId="10997" xr:uid="{9FE89515-296D-4C86-A96D-AE160A69486A}"/>
    <cellStyle name="40 % - Accent6 4 7 3" xfId="6782" xr:uid="{B445B5AA-1BF0-484A-8E4D-B657B0E5501B}"/>
    <cellStyle name="40 % - Accent6 4 7 4" xfId="8890" xr:uid="{C3FC700B-6322-4DE6-AA7F-951E9A43571E}"/>
    <cellStyle name="40 % - Accent6 4 8" xfId="1863" xr:uid="{00000000-0005-0000-0000-0000A7050000}"/>
    <cellStyle name="40 % - Accent6 4 8 2" xfId="3972" xr:uid="{B76A0CDA-DF81-49AF-8F35-6591AA9E184A}"/>
    <cellStyle name="40 % - Accent6 4 8 2 2" xfId="10295" xr:uid="{532F1497-FB8B-40ED-A02E-43CCACDF3C49}"/>
    <cellStyle name="40 % - Accent6 4 8 3" xfId="6080" xr:uid="{3F29C90D-8B47-4C3C-9D8F-0B66FB5DBBA2}"/>
    <cellStyle name="40 % - Accent6 4 8 4" xfId="8188" xr:uid="{8F1A2C13-4EF4-49C9-806C-A6CBBBDE8452}"/>
    <cellStyle name="40 % - Accent6 4 9" xfId="3269" xr:uid="{088166FD-EA73-458C-9517-46E22A269CF3}"/>
    <cellStyle name="40 % - Accent6 4 9 2" xfId="9592" xr:uid="{CBA0312B-BCB2-46FB-9614-A600137B2E2D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80" xr:uid="{206916AF-ACAA-4A12-843E-EE95BCBB952D}"/>
    <cellStyle name="40 % - Accent6 6 2 2 2" xfId="11003" xr:uid="{7AC25315-91DC-498D-AB21-A09C75302F51}"/>
    <cellStyle name="40 % - Accent6 6 2 3" xfId="6788" xr:uid="{FA410236-B6AE-4263-B250-77E86147627F}"/>
    <cellStyle name="40 % - Accent6 6 2 4" xfId="8896" xr:uid="{7A4DC00D-1F89-4B25-9092-DC9BDB4F96B5}"/>
    <cellStyle name="40 % - Accent6 6 3" xfId="1869" xr:uid="{00000000-0005-0000-0000-0000AC050000}"/>
    <cellStyle name="40 % - Accent6 6 3 2" xfId="3978" xr:uid="{C130C0E6-FE45-4BA6-A3D0-330625BDBC38}"/>
    <cellStyle name="40 % - Accent6 6 3 2 2" xfId="10301" xr:uid="{8298236C-5981-42B3-8AA0-E82BE5E16577}"/>
    <cellStyle name="40 % - Accent6 6 3 3" xfId="6086" xr:uid="{6499B156-C1E6-4A30-A6D3-932CA8B6BD1D}"/>
    <cellStyle name="40 % - Accent6 6 3 4" xfId="8194" xr:uid="{F7B86EB2-063D-47B9-90BF-0FD42249E39E}"/>
    <cellStyle name="40 % - Accent6 6 4" xfId="3275" xr:uid="{40644955-E35C-49B5-823E-BAC0724504A1}"/>
    <cellStyle name="40 % - Accent6 6 4 2" xfId="9598" xr:uid="{343D4DB2-A024-40D5-92A0-45B658CCD916}"/>
    <cellStyle name="40 % - Accent6 6 5" xfId="5383" xr:uid="{FB6151E1-01A6-4B07-AEAD-08A732E20721}"/>
    <cellStyle name="40 % - Accent6 6 6" xfId="7491" xr:uid="{C12DDE44-178D-4EF0-B6AE-2E1156618A4E}"/>
    <cellStyle name="40 % - Accent6 7" xfId="572" xr:uid="{00000000-0005-0000-0000-0000AD050000}"/>
    <cellStyle name="40 % - Accent6 7 2" xfId="2572" xr:uid="{00000000-0005-0000-0000-0000AE050000}"/>
    <cellStyle name="40 % - Accent6 7 2 2" xfId="4681" xr:uid="{93844110-0BA0-4D86-8ABB-EEEF91ACDA72}"/>
    <cellStyle name="40 % - Accent6 7 2 2 2" xfId="11004" xr:uid="{11C68458-70B4-40A1-A1A4-5C13382A2AFF}"/>
    <cellStyle name="40 % - Accent6 7 2 3" xfId="6789" xr:uid="{F80B2DEC-7EAF-4670-8BEA-C3FD6E3010B4}"/>
    <cellStyle name="40 % - Accent6 7 2 4" xfId="8897" xr:uid="{FC100165-65F7-4A7F-B12F-D5D7F9B26CD4}"/>
    <cellStyle name="40 % - Accent6 7 3" xfId="1870" xr:uid="{00000000-0005-0000-0000-0000AF050000}"/>
    <cellStyle name="40 % - Accent6 7 3 2" xfId="3979" xr:uid="{F8293E33-0377-4FC7-87D6-93D8F88884EF}"/>
    <cellStyle name="40 % - Accent6 7 3 2 2" xfId="10302" xr:uid="{46AD13FD-5CE5-4CD8-B52F-AD17DE947B58}"/>
    <cellStyle name="40 % - Accent6 7 3 3" xfId="6087" xr:uid="{0C7F2A96-FE1F-4288-A8CF-69687B224DD0}"/>
    <cellStyle name="40 % - Accent6 7 3 4" xfId="8195" xr:uid="{684CD2CA-24E0-45BB-A2BF-E253B3C690FE}"/>
    <cellStyle name="40 % - Accent6 7 4" xfId="3276" xr:uid="{7A1BD8FC-D8A5-4839-BD3D-0EAD4A283F12}"/>
    <cellStyle name="40 % - Accent6 7 4 2" xfId="9599" xr:uid="{58EB9668-A914-4299-AE72-EAF5CC836A3B}"/>
    <cellStyle name="40 % - Accent6 7 5" xfId="5384" xr:uid="{AF7474FF-FBC0-4540-8516-A6CC922A0B36}"/>
    <cellStyle name="40 % - Accent6 7 6" xfId="7492" xr:uid="{C55C7467-EE74-4977-8643-0C99313D5454}"/>
    <cellStyle name="40 % - Accent6 8" xfId="573" xr:uid="{00000000-0005-0000-0000-0000B0050000}"/>
    <cellStyle name="40 % - Accent6 8 2" xfId="2573" xr:uid="{00000000-0005-0000-0000-0000B1050000}"/>
    <cellStyle name="40 % - Accent6 8 2 2" xfId="4682" xr:uid="{C10E60C1-0E4B-4F3E-98C0-C280025EAF12}"/>
    <cellStyle name="40 % - Accent6 8 2 2 2" xfId="11005" xr:uid="{6F3BBF59-6C3C-4DD6-9BDA-864B3395C46C}"/>
    <cellStyle name="40 % - Accent6 8 2 3" xfId="6790" xr:uid="{B76492B9-00C7-48A1-A6AB-8A18C4B417DC}"/>
    <cellStyle name="40 % - Accent6 8 2 4" xfId="8898" xr:uid="{5813475E-B33D-4CFB-935C-C7861C8FEBB9}"/>
    <cellStyle name="40 % - Accent6 8 3" xfId="1871" xr:uid="{00000000-0005-0000-0000-0000B2050000}"/>
    <cellStyle name="40 % - Accent6 8 3 2" xfId="3980" xr:uid="{98B22639-2A27-4C95-B130-00F7B1378F6F}"/>
    <cellStyle name="40 % - Accent6 8 3 2 2" xfId="10303" xr:uid="{16753985-0485-47DA-AAAA-289C3DA40C48}"/>
    <cellStyle name="40 % - Accent6 8 3 3" xfId="6088" xr:uid="{446F9E5F-0F64-498E-8AC8-09AB94D7FACA}"/>
    <cellStyle name="40 % - Accent6 8 3 4" xfId="8196" xr:uid="{D6468B22-3EA3-4201-872E-7047E7182358}"/>
    <cellStyle name="40 % - Accent6 8 4" xfId="3277" xr:uid="{AE3BE5AF-0C25-42AB-9F5A-9D6842C5137A}"/>
    <cellStyle name="40 % - Accent6 8 4 2" xfId="9600" xr:uid="{BC166F33-BA19-4FE1-840C-5C1AF84B9BF2}"/>
    <cellStyle name="40 % - Accent6 8 5" xfId="5385" xr:uid="{9E3BCAD7-E770-4B58-A4ED-0ED720A859AB}"/>
    <cellStyle name="40 % - Accent6 8 6" xfId="7493" xr:uid="{4C21A13E-6850-41F6-AA2B-9E9B41D4C2BA}"/>
    <cellStyle name="40 % - Accent6 9" xfId="574" xr:uid="{00000000-0005-0000-0000-0000B3050000}"/>
    <cellStyle name="40 % - Accent6 9 2" xfId="2574" xr:uid="{00000000-0005-0000-0000-0000B4050000}"/>
    <cellStyle name="40 % - Accent6 9 2 2" xfId="4683" xr:uid="{6DF19EA6-0BB1-428C-8CF0-56F7B04F3482}"/>
    <cellStyle name="40 % - Accent6 9 2 2 2" xfId="11006" xr:uid="{D17C473C-7D0F-40CB-9B5D-029DA5B6B8DF}"/>
    <cellStyle name="40 % - Accent6 9 2 3" xfId="6791" xr:uid="{A5F0D908-BF0C-47E1-AAC8-1D35772419D3}"/>
    <cellStyle name="40 % - Accent6 9 2 4" xfId="8899" xr:uid="{CCD247E2-92F0-42DB-A3E1-99A47576B6B0}"/>
    <cellStyle name="40 % - Accent6 9 3" xfId="1872" xr:uid="{00000000-0005-0000-0000-0000B5050000}"/>
    <cellStyle name="40 % - Accent6 9 3 2" xfId="3981" xr:uid="{8500FC08-2474-469C-BC29-E3EA0947E87F}"/>
    <cellStyle name="40 % - Accent6 9 3 2 2" xfId="10304" xr:uid="{84432F7E-56C4-4750-963B-9CD722B4CBE1}"/>
    <cellStyle name="40 % - Accent6 9 3 3" xfId="6089" xr:uid="{C4448563-2A99-47ED-B516-2221CCEF7076}"/>
    <cellStyle name="40 % - Accent6 9 3 4" xfId="8197" xr:uid="{7DC37953-917B-4A69-8EBF-96B8F2A3691B}"/>
    <cellStyle name="40 % - Accent6 9 4" xfId="3278" xr:uid="{27C5AB42-34B7-4A62-8FAD-C6BEFED443A4}"/>
    <cellStyle name="40 % - Accent6 9 4 2" xfId="9601" xr:uid="{62BEBC86-D80E-4445-9187-25DDF3E892C5}"/>
    <cellStyle name="40 % - Accent6 9 5" xfId="5386" xr:uid="{84C990A4-C033-4E73-A82F-5B6D23293F8C}"/>
    <cellStyle name="40 % - Accent6 9 6" xfId="7494" xr:uid="{27E43D21-D18A-4801-B0E0-54D92DF35543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84" xr:uid="{74814646-DFF3-40C0-ADD6-3751383AD12F}"/>
    <cellStyle name="Commentaire 10 2 2 2 2 2" xfId="11007" xr:uid="{1DDFEA79-5A49-4657-84C8-A4FA462D0964}"/>
    <cellStyle name="Commentaire 10 2 2 2 3" xfId="6792" xr:uid="{22590C2B-FAEC-4580-B773-372EE42F5ED2}"/>
    <cellStyle name="Commentaire 10 2 2 2 4" xfId="8900" xr:uid="{131293FD-DD84-4B82-978D-5185148F7F0B}"/>
    <cellStyle name="Commentaire 10 2 2 3" xfId="1873" xr:uid="{00000000-0005-0000-0000-00002A060000}"/>
    <cellStyle name="Commentaire 10 2 2 3 2" xfId="3982" xr:uid="{1EBE5229-C671-4169-8053-04B3D1FE45C4}"/>
    <cellStyle name="Commentaire 10 2 2 3 2 2" xfId="10305" xr:uid="{3AE96B5A-A388-4E59-852F-A669E628F24C}"/>
    <cellStyle name="Commentaire 10 2 2 3 3" xfId="6090" xr:uid="{8F866912-0598-4B84-9B41-0E26CF356864}"/>
    <cellStyle name="Commentaire 10 2 2 3 4" xfId="8198" xr:uid="{C66C31F6-9C29-4F4D-AA75-9A8E3F752920}"/>
    <cellStyle name="Commentaire 10 2 2 4" xfId="3279" xr:uid="{8D4863D0-2449-491E-A86A-E1AC83F2763D}"/>
    <cellStyle name="Commentaire 10 2 2 4 2" xfId="9602" xr:uid="{A2E9FC5A-DC8C-4551-B56A-CE31F4B29757}"/>
    <cellStyle name="Commentaire 10 2 2 5" xfId="5387" xr:uid="{1AF011AD-62F3-41B9-AD9D-4EAE8775FFA3}"/>
    <cellStyle name="Commentaire 10 2 2 6" xfId="7495" xr:uid="{A5A15D9D-E56B-4CC1-B014-1DD4F7A7DCDF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85" xr:uid="{034DA84D-40CC-4297-981A-B38DD19135E4}"/>
    <cellStyle name="Commentaire 10 3 2 2 2 2" xfId="11008" xr:uid="{BB948C8C-0E5D-44D7-A6D6-E30E5458C3B0}"/>
    <cellStyle name="Commentaire 10 3 2 2 3" xfId="6793" xr:uid="{AC95733C-C6A5-4D48-B3AC-CADEE78FDC93}"/>
    <cellStyle name="Commentaire 10 3 2 2 4" xfId="8901" xr:uid="{8B6B381C-86C7-4CDF-8CC3-52EFAD730976}"/>
    <cellStyle name="Commentaire 10 3 2 3" xfId="1874" xr:uid="{00000000-0005-0000-0000-00002E060000}"/>
    <cellStyle name="Commentaire 10 3 2 3 2" xfId="3983" xr:uid="{BC8F5B94-2E24-493F-B957-9060DAAB0D55}"/>
    <cellStyle name="Commentaire 10 3 2 3 2 2" xfId="10306" xr:uid="{7585783D-8323-4B2E-9E4C-FA4EB1A06FFC}"/>
    <cellStyle name="Commentaire 10 3 2 3 3" xfId="6091" xr:uid="{FEDE5968-8084-4EEA-A069-A5282D841121}"/>
    <cellStyle name="Commentaire 10 3 2 3 4" xfId="8199" xr:uid="{5604B93C-2BB9-482E-A382-33CB0780ECBC}"/>
    <cellStyle name="Commentaire 10 3 2 4" xfId="3280" xr:uid="{889E0584-0269-4B26-BB03-621F1F4B1258}"/>
    <cellStyle name="Commentaire 10 3 2 4 2" xfId="9603" xr:uid="{A1CCAB5B-D723-41C4-9BC8-4ACAE011BF2B}"/>
    <cellStyle name="Commentaire 10 3 2 5" xfId="5388" xr:uid="{973CDEBF-4570-4A4A-9F01-786377F710C6}"/>
    <cellStyle name="Commentaire 10 3 2 6" xfId="7496" xr:uid="{94C9BF80-F5FC-4A69-93D5-1FC821285BFA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86" xr:uid="{4D895ED1-B0E7-41E9-8DA7-60F4BE35BAD6}"/>
    <cellStyle name="Commentaire 10 4 2 2 2 2" xfId="11009" xr:uid="{271FC211-E9E9-4E6F-80D1-D05292B086C8}"/>
    <cellStyle name="Commentaire 10 4 2 2 3" xfId="6794" xr:uid="{F976CDC0-C773-438C-9569-87C50E2FBBE1}"/>
    <cellStyle name="Commentaire 10 4 2 2 4" xfId="8902" xr:uid="{ED609B0B-F799-417B-B999-FBD13786DBFB}"/>
    <cellStyle name="Commentaire 10 4 2 3" xfId="1875" xr:uid="{00000000-0005-0000-0000-000032060000}"/>
    <cellStyle name="Commentaire 10 4 2 3 2" xfId="3984" xr:uid="{D8CE1F55-81AA-444D-BBBB-4A679F6A5871}"/>
    <cellStyle name="Commentaire 10 4 2 3 2 2" xfId="10307" xr:uid="{2151BB69-B2F1-4256-8CF8-04AC43EFBF7D}"/>
    <cellStyle name="Commentaire 10 4 2 3 3" xfId="6092" xr:uid="{9379CE5D-4746-45C8-B6EB-E206370F2810}"/>
    <cellStyle name="Commentaire 10 4 2 3 4" xfId="8200" xr:uid="{67084F78-6ADB-4B42-AB34-FCDBD8F71405}"/>
    <cellStyle name="Commentaire 10 4 2 4" xfId="3281" xr:uid="{E96FBDF5-0B38-45E0-B287-71A1642B6E0E}"/>
    <cellStyle name="Commentaire 10 4 2 4 2" xfId="9604" xr:uid="{A3CF83B4-2AE6-40C5-86B7-5F8AE021A1B7}"/>
    <cellStyle name="Commentaire 10 4 2 5" xfId="5389" xr:uid="{9BE5C844-76E8-48B0-85D1-02DDF41DD79F}"/>
    <cellStyle name="Commentaire 10 4 2 6" xfId="7497" xr:uid="{23E3043D-1976-4D7A-9458-066904F5F708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87" xr:uid="{42251474-2360-446B-AAC4-B98A7CF0F80E}"/>
    <cellStyle name="Commentaire 10 5 2 2 2 2" xfId="11010" xr:uid="{79F3CD0C-66E2-4C40-BF08-6AF53729815D}"/>
    <cellStyle name="Commentaire 10 5 2 2 3" xfId="6795" xr:uid="{BAC2EB15-F694-468C-BA4F-335094AEF6F6}"/>
    <cellStyle name="Commentaire 10 5 2 2 4" xfId="8903" xr:uid="{DC47DAB6-4737-4DED-9BCC-AF4B00C679CD}"/>
    <cellStyle name="Commentaire 10 5 2 3" xfId="1876" xr:uid="{00000000-0005-0000-0000-000036060000}"/>
    <cellStyle name="Commentaire 10 5 2 3 2" xfId="3985" xr:uid="{A7954002-350F-4739-81A8-5A8D7346E04E}"/>
    <cellStyle name="Commentaire 10 5 2 3 2 2" xfId="10308" xr:uid="{EED45D47-1B0B-4A5E-B065-2D73150C413E}"/>
    <cellStyle name="Commentaire 10 5 2 3 3" xfId="6093" xr:uid="{40C80B48-F53F-4B2B-A122-11C14A8E9D73}"/>
    <cellStyle name="Commentaire 10 5 2 3 4" xfId="8201" xr:uid="{B4B91D43-C02C-45B7-B3E5-BED0D03FF99F}"/>
    <cellStyle name="Commentaire 10 5 2 4" xfId="3282" xr:uid="{B4EB5313-4025-4418-B22C-6C274B659766}"/>
    <cellStyle name="Commentaire 10 5 2 4 2" xfId="9605" xr:uid="{AC2B76C1-AA78-48A5-9587-A9E4895BDD32}"/>
    <cellStyle name="Commentaire 10 5 2 5" xfId="5390" xr:uid="{694A659A-FC95-4A0E-9D9A-097994CA60B5}"/>
    <cellStyle name="Commentaire 10 5 2 6" xfId="7498" xr:uid="{2C2B4A8B-F4B8-4C57-AE9B-EE1FB0AF0E1B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88" xr:uid="{25590429-7919-444D-B6EC-4B71A252BB79}"/>
    <cellStyle name="Commentaire 10 6 2 2 2 2" xfId="11011" xr:uid="{F1140EFA-BF8D-440D-A8A3-6B6130613816}"/>
    <cellStyle name="Commentaire 10 6 2 2 3" xfId="6796" xr:uid="{51A8A08A-0371-46DC-9A21-1FF030BB10BE}"/>
    <cellStyle name="Commentaire 10 6 2 2 4" xfId="8904" xr:uid="{ABD999B4-53F9-40E1-B822-F948DC18D37F}"/>
    <cellStyle name="Commentaire 10 6 2 3" xfId="1877" xr:uid="{00000000-0005-0000-0000-00003A060000}"/>
    <cellStyle name="Commentaire 10 6 2 3 2" xfId="3986" xr:uid="{2AB46E31-414E-49B5-B37D-B5FD087B34E3}"/>
    <cellStyle name="Commentaire 10 6 2 3 2 2" xfId="10309" xr:uid="{61AEA018-EBBC-4070-8961-90334066E47E}"/>
    <cellStyle name="Commentaire 10 6 2 3 3" xfId="6094" xr:uid="{EE7A8308-AF3D-43BE-B4DF-9B24F3377CA2}"/>
    <cellStyle name="Commentaire 10 6 2 3 4" xfId="8202" xr:uid="{2A580AB5-804A-4770-96FB-AB1FDD12DCFB}"/>
    <cellStyle name="Commentaire 10 6 2 4" xfId="3283" xr:uid="{0F16BC76-69B6-42D0-8DE8-84207A0D2A8B}"/>
    <cellStyle name="Commentaire 10 6 2 4 2" xfId="9606" xr:uid="{183619EB-947F-4BEE-917D-C83E575112D1}"/>
    <cellStyle name="Commentaire 10 6 2 5" xfId="5391" xr:uid="{459D5A07-3417-4AB1-AECC-40002079C208}"/>
    <cellStyle name="Commentaire 10 6 2 6" xfId="7499" xr:uid="{DF718A99-A3B5-4E62-8955-CA7B37880AEF}"/>
    <cellStyle name="Commentaire 10 7" xfId="698" xr:uid="{00000000-0005-0000-0000-00003B060000}"/>
    <cellStyle name="Commentaire 10 7 2" xfId="2580" xr:uid="{00000000-0005-0000-0000-00003C060000}"/>
    <cellStyle name="Commentaire 10 7 2 2" xfId="4689" xr:uid="{8373D87F-807B-498A-8C8E-748CA913A2A6}"/>
    <cellStyle name="Commentaire 10 7 2 2 2" xfId="11012" xr:uid="{516E5AE4-F805-4643-90EF-E96F5D786648}"/>
    <cellStyle name="Commentaire 10 7 2 3" xfId="6797" xr:uid="{740CBF64-2684-4A03-A559-743C061B4D4D}"/>
    <cellStyle name="Commentaire 10 7 2 4" xfId="8905" xr:uid="{08E06303-5FD3-4A37-B754-96F631D5A827}"/>
    <cellStyle name="Commentaire 10 7 3" xfId="1878" xr:uid="{00000000-0005-0000-0000-00003D060000}"/>
    <cellStyle name="Commentaire 10 7 3 2" xfId="3987" xr:uid="{967B3D10-1E15-41DD-A2B9-ACB44D92319B}"/>
    <cellStyle name="Commentaire 10 7 3 2 2" xfId="10310" xr:uid="{294109DE-6FAD-4700-8ED3-606706A28809}"/>
    <cellStyle name="Commentaire 10 7 3 3" xfId="6095" xr:uid="{BAA3BF7F-FCAA-4A49-A75F-57A4EF03120F}"/>
    <cellStyle name="Commentaire 10 7 3 4" xfId="8203" xr:uid="{51AB2F0F-13B7-4DF8-9090-0F657468D3C6}"/>
    <cellStyle name="Commentaire 10 7 4" xfId="3284" xr:uid="{A0B76F9A-E3B9-4D14-A178-2D82435C45B6}"/>
    <cellStyle name="Commentaire 10 7 4 2" xfId="9607" xr:uid="{58B54536-6B43-4467-A9A1-38BD5D13F735}"/>
    <cellStyle name="Commentaire 10 7 5" xfId="5392" xr:uid="{272330C7-FD45-476A-A0AF-F361DBD8874C}"/>
    <cellStyle name="Commentaire 10 7 6" xfId="7500" xr:uid="{77A48BC0-4D7D-42B0-9CF9-BF0968B7BBCC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90" xr:uid="{A5C2661F-B2AF-4238-922B-DDF429253387}"/>
    <cellStyle name="Commentaire 11 2 2 2 2" xfId="11013" xr:uid="{EF0138B7-1899-43B4-B393-057DC4B4DF01}"/>
    <cellStyle name="Commentaire 11 2 2 3" xfId="6798" xr:uid="{3D3DAE19-8069-4254-B277-AB6C50EDE901}"/>
    <cellStyle name="Commentaire 11 2 2 4" xfId="8906" xr:uid="{A56C81E7-94F9-4680-A4EC-20C0810B25EF}"/>
    <cellStyle name="Commentaire 11 2 3" xfId="1879" xr:uid="{00000000-0005-0000-0000-000041060000}"/>
    <cellStyle name="Commentaire 11 2 3 2" xfId="3988" xr:uid="{06389A7B-AA61-48DD-A7C4-451D1D526A55}"/>
    <cellStyle name="Commentaire 11 2 3 2 2" xfId="10311" xr:uid="{DA8972B5-D26F-4F9A-AFEA-A8E66929E0AC}"/>
    <cellStyle name="Commentaire 11 2 3 3" xfId="6096" xr:uid="{56496877-37BF-441C-8893-673702198451}"/>
    <cellStyle name="Commentaire 11 2 3 4" xfId="8204" xr:uid="{ECC06633-889B-4E53-BBE0-E6942579DC62}"/>
    <cellStyle name="Commentaire 11 2 4" xfId="3285" xr:uid="{EB2474FE-AC22-4D69-A30D-089A08BE165B}"/>
    <cellStyle name="Commentaire 11 2 4 2" xfId="9608" xr:uid="{672FB930-99D4-4B88-8DDA-4FD6787DF6B9}"/>
    <cellStyle name="Commentaire 11 2 5" xfId="5393" xr:uid="{1BF76D3A-0A0D-4508-83F6-783C7081FF65}"/>
    <cellStyle name="Commentaire 11 2 6" xfId="7501" xr:uid="{AAA2BED4-5CE5-48F0-A206-5B54FFCE9237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1" xr:uid="{9B7291EB-5DA8-43EB-AE22-60FF3C53E3FD}"/>
    <cellStyle name="Commentaire 12 2 2 2 2" xfId="11014" xr:uid="{42820D71-111B-458A-B5CF-5B782089CD70}"/>
    <cellStyle name="Commentaire 12 2 2 3" xfId="6799" xr:uid="{7A9F49A2-BB42-4343-AD83-BACACADF0F17}"/>
    <cellStyle name="Commentaire 12 2 2 4" xfId="8907" xr:uid="{E212A574-C49E-438A-853F-546881E7A422}"/>
    <cellStyle name="Commentaire 12 2 3" xfId="1880" xr:uid="{00000000-0005-0000-0000-000045060000}"/>
    <cellStyle name="Commentaire 12 2 3 2" xfId="3989" xr:uid="{D76A0506-4144-4941-90A6-C4B2FAC96264}"/>
    <cellStyle name="Commentaire 12 2 3 2 2" xfId="10312" xr:uid="{F78CC149-3AB3-4637-8024-2AD703B10930}"/>
    <cellStyle name="Commentaire 12 2 3 3" xfId="6097" xr:uid="{0E72907B-B23A-4DDA-B5F3-8F6A971818A7}"/>
    <cellStyle name="Commentaire 12 2 3 4" xfId="8205" xr:uid="{799F8424-4210-4D21-920B-FAA0ED8BD23A}"/>
    <cellStyle name="Commentaire 12 2 4" xfId="3286" xr:uid="{21B02D94-B63E-406A-B097-01C4660B4095}"/>
    <cellStyle name="Commentaire 12 2 4 2" xfId="9609" xr:uid="{EA03E505-3F65-43DB-B20E-77EC2BB4C14C}"/>
    <cellStyle name="Commentaire 12 2 5" xfId="5394" xr:uid="{04EA8732-207C-4EF2-84A4-DDFE198955A7}"/>
    <cellStyle name="Commentaire 12 2 6" xfId="7502" xr:uid="{F49BAFEB-D726-4BBA-8452-39135D340636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692" xr:uid="{EFE493CC-3B63-4035-822B-6B17CAB5C805}"/>
    <cellStyle name="Commentaire 13 2 2 2 2" xfId="11015" xr:uid="{08D58575-4DB3-4B44-A236-11C043789152}"/>
    <cellStyle name="Commentaire 13 2 2 3" xfId="6800" xr:uid="{965F7204-FFF3-484F-9EE9-CB549E1B975C}"/>
    <cellStyle name="Commentaire 13 2 2 4" xfId="8908" xr:uid="{1CFCAB71-EE4B-44EB-B040-7E6F95E5C60A}"/>
    <cellStyle name="Commentaire 13 2 3" xfId="1881" xr:uid="{00000000-0005-0000-0000-000049060000}"/>
    <cellStyle name="Commentaire 13 2 3 2" xfId="3990" xr:uid="{B7B85368-2FCC-4918-A517-42F5C7786A65}"/>
    <cellStyle name="Commentaire 13 2 3 2 2" xfId="10313" xr:uid="{1E75FFCF-6B71-4793-88F5-A3638C75701C}"/>
    <cellStyle name="Commentaire 13 2 3 3" xfId="6098" xr:uid="{AF01A478-29CB-43BE-95F9-B4B1B91DB573}"/>
    <cellStyle name="Commentaire 13 2 3 4" xfId="8206" xr:uid="{141C6DE2-7F8B-4854-A259-2D586FFF5331}"/>
    <cellStyle name="Commentaire 13 2 4" xfId="3287" xr:uid="{FE5F7228-97FF-4497-A487-1789FA9E51B5}"/>
    <cellStyle name="Commentaire 13 2 4 2" xfId="9610" xr:uid="{A3581FDD-5278-471A-94B1-D9530953153C}"/>
    <cellStyle name="Commentaire 13 2 5" xfId="5395" xr:uid="{D2A5F15E-FDD8-4DAE-B6A9-58839A5520DF}"/>
    <cellStyle name="Commentaire 13 2 6" xfId="7503" xr:uid="{E4656D45-6FA5-4932-A57C-D0E687DE96D9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693" xr:uid="{8BA6DDB0-775D-45E6-9250-D0316FB75D3E}"/>
    <cellStyle name="Commentaire 14 2 2 2 2" xfId="11016" xr:uid="{7131A3FA-69F5-42A6-A80A-E349B4454050}"/>
    <cellStyle name="Commentaire 14 2 2 3" xfId="6801" xr:uid="{7D9E5ABB-87BB-4490-8709-77A63A58544C}"/>
    <cellStyle name="Commentaire 14 2 2 4" xfId="8909" xr:uid="{C81568C8-0C90-476A-A71A-6701F1867D6E}"/>
    <cellStyle name="Commentaire 14 2 3" xfId="1882" xr:uid="{00000000-0005-0000-0000-00004D060000}"/>
    <cellStyle name="Commentaire 14 2 3 2" xfId="3991" xr:uid="{2AD23BB1-786B-49EA-8D20-D4834899F360}"/>
    <cellStyle name="Commentaire 14 2 3 2 2" xfId="10314" xr:uid="{4F36273C-62EF-4B8C-B8A9-6E87F1996C58}"/>
    <cellStyle name="Commentaire 14 2 3 3" xfId="6099" xr:uid="{C3D8E7AA-18CB-4D6F-BC10-36D8C52C696A}"/>
    <cellStyle name="Commentaire 14 2 3 4" xfId="8207" xr:uid="{C7B14A2F-702A-4591-803E-1360D33285E3}"/>
    <cellStyle name="Commentaire 14 2 4" xfId="3288" xr:uid="{EAE293DD-ADD6-455D-B712-8BB235DBB8E8}"/>
    <cellStyle name="Commentaire 14 2 4 2" xfId="9611" xr:uid="{7B05E2B8-F7BD-46DE-9041-6A0310EBDD2C}"/>
    <cellStyle name="Commentaire 14 2 5" xfId="5396" xr:uid="{252C561C-B9B5-4162-B2A0-398A8632EC49}"/>
    <cellStyle name="Commentaire 14 2 6" xfId="7504" xr:uid="{D3F2FB3E-0A9B-4FBB-BDFA-1DB09B9DA5BD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694" xr:uid="{70C1642B-D779-4DC9-9E6C-EA3AC7C97E45}"/>
    <cellStyle name="Commentaire 15 2 2 2 2" xfId="11017" xr:uid="{DB4BBB29-5138-445F-872C-BF32A91E59CE}"/>
    <cellStyle name="Commentaire 15 2 2 3" xfId="6802" xr:uid="{A7DB9D0A-F6B0-496E-9661-15010D76B3D2}"/>
    <cellStyle name="Commentaire 15 2 2 4" xfId="8910" xr:uid="{03467090-C5C7-4249-BE4C-7964DC512D29}"/>
    <cellStyle name="Commentaire 15 2 3" xfId="1883" xr:uid="{00000000-0005-0000-0000-000051060000}"/>
    <cellStyle name="Commentaire 15 2 3 2" xfId="3992" xr:uid="{78871CBB-78CA-4EC0-B2D9-D843ADCDAD6E}"/>
    <cellStyle name="Commentaire 15 2 3 2 2" xfId="10315" xr:uid="{76EEFF3B-152B-4B78-800D-5C139996D772}"/>
    <cellStyle name="Commentaire 15 2 3 3" xfId="6100" xr:uid="{E8F74D6C-DAA4-4314-9CE3-6AF07A2ED00B}"/>
    <cellStyle name="Commentaire 15 2 3 4" xfId="8208" xr:uid="{00D40158-864A-45B6-98DC-172100561AF7}"/>
    <cellStyle name="Commentaire 15 2 4" xfId="3289" xr:uid="{163E0A9D-670E-4479-9E89-B94D9C7CCECE}"/>
    <cellStyle name="Commentaire 15 2 4 2" xfId="9612" xr:uid="{FED1B7F2-0995-40DD-8145-904BFA7E8284}"/>
    <cellStyle name="Commentaire 15 2 5" xfId="5397" xr:uid="{40CB66B6-58B9-4ADC-9FCC-30C18F8B5BD6}"/>
    <cellStyle name="Commentaire 15 2 6" xfId="7505" xr:uid="{579A3893-C85C-4DD2-A0BD-A584BF2E7DF3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695" xr:uid="{2650D9CF-457E-4D35-B8E4-861636BB47F4}"/>
    <cellStyle name="Commentaire 16 2 2 2 2" xfId="11018" xr:uid="{46C22F93-C21E-41E6-B3E5-3740F3866CD3}"/>
    <cellStyle name="Commentaire 16 2 2 3" xfId="6803" xr:uid="{51D94815-603F-4592-985D-F24627E22A5A}"/>
    <cellStyle name="Commentaire 16 2 2 4" xfId="8911" xr:uid="{D18C4412-F67D-444C-AFB3-353ABDEF2591}"/>
    <cellStyle name="Commentaire 16 2 3" xfId="1884" xr:uid="{00000000-0005-0000-0000-000055060000}"/>
    <cellStyle name="Commentaire 16 2 3 2" xfId="3993" xr:uid="{31972370-DA2F-406F-B17C-5D11DAA685FA}"/>
    <cellStyle name="Commentaire 16 2 3 2 2" xfId="10316" xr:uid="{5AA2FE15-7BE9-475E-A1FA-36CBC863C103}"/>
    <cellStyle name="Commentaire 16 2 3 3" xfId="6101" xr:uid="{C8FCE0DD-1DAB-46FD-A8C8-0CD0D57F7461}"/>
    <cellStyle name="Commentaire 16 2 3 4" xfId="8209" xr:uid="{C753E5C0-357E-4DEA-B600-4694402C9ABE}"/>
    <cellStyle name="Commentaire 16 2 4" xfId="3290" xr:uid="{A197F615-BCF7-4103-B0CA-9DD9334E4EEC}"/>
    <cellStyle name="Commentaire 16 2 4 2" xfId="9613" xr:uid="{89265EE3-D22B-4A42-9495-863D3F6906D5}"/>
    <cellStyle name="Commentaire 16 2 5" xfId="5398" xr:uid="{ACACD224-92A2-4545-9FFF-72CA8BE19490}"/>
    <cellStyle name="Commentaire 16 2 6" xfId="7506" xr:uid="{1FB39337-23A4-416B-BD0B-5FF45816D630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696" xr:uid="{8C5A696F-B1D5-4F41-A2A8-D257DAA42B08}"/>
    <cellStyle name="Commentaire 17 2 2 2 2" xfId="11019" xr:uid="{A2461505-DDDF-4339-93BC-015A6EB0E291}"/>
    <cellStyle name="Commentaire 17 2 2 3" xfId="6804" xr:uid="{FC038BCA-95C4-4507-BEB7-7F3E0D0508FC}"/>
    <cellStyle name="Commentaire 17 2 2 4" xfId="8912" xr:uid="{3ECBBA5F-9130-4F6A-936C-D1ABBA7A2C9E}"/>
    <cellStyle name="Commentaire 17 2 3" xfId="1885" xr:uid="{00000000-0005-0000-0000-000059060000}"/>
    <cellStyle name="Commentaire 17 2 3 2" xfId="3994" xr:uid="{89E76301-14B5-4FE3-B559-4BD5A48576A1}"/>
    <cellStyle name="Commentaire 17 2 3 2 2" xfId="10317" xr:uid="{CEEF48CE-06A2-470E-9449-019E0E801946}"/>
    <cellStyle name="Commentaire 17 2 3 3" xfId="6102" xr:uid="{37F6FB2A-3A66-4CD0-808E-4C8F34B71082}"/>
    <cellStyle name="Commentaire 17 2 3 4" xfId="8210" xr:uid="{96322BB8-8AE0-4F43-87E3-9F5A37728984}"/>
    <cellStyle name="Commentaire 17 2 4" xfId="3291" xr:uid="{A756E9C3-B619-4ECE-BD2A-DC5F8C170BAF}"/>
    <cellStyle name="Commentaire 17 2 4 2" xfId="9614" xr:uid="{5B68468A-9993-4A10-BE1D-6D6257D95553}"/>
    <cellStyle name="Commentaire 17 2 5" xfId="5399" xr:uid="{A08D969D-4A33-4538-AFD3-C5AFB5B4D9E4}"/>
    <cellStyle name="Commentaire 17 2 6" xfId="7507" xr:uid="{5481DD3B-610C-402F-92E7-4206F3A99175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697" xr:uid="{870F5016-8E63-4B4D-AD4B-A6801027E1E6}"/>
    <cellStyle name="Commentaire 18 2 2 2 2" xfId="11020" xr:uid="{68C36133-4F63-4B64-86E1-CCDEA46F5E5C}"/>
    <cellStyle name="Commentaire 18 2 2 3" xfId="6805" xr:uid="{54D6065F-9E25-469D-B5CE-7AEBCD27A713}"/>
    <cellStyle name="Commentaire 18 2 2 4" xfId="8913" xr:uid="{0BEEC4E2-80B7-4A14-9E0A-636A9C5ABE91}"/>
    <cellStyle name="Commentaire 18 2 3" xfId="1886" xr:uid="{00000000-0005-0000-0000-00005D060000}"/>
    <cellStyle name="Commentaire 18 2 3 2" xfId="3995" xr:uid="{742BFFDD-7ED3-4ADF-B555-CFD85E935F8B}"/>
    <cellStyle name="Commentaire 18 2 3 2 2" xfId="10318" xr:uid="{E4A573F0-74CA-4B13-A65C-F1A47223A4B9}"/>
    <cellStyle name="Commentaire 18 2 3 3" xfId="6103" xr:uid="{8C3871C3-D800-407E-A6C2-40980DB01EC8}"/>
    <cellStyle name="Commentaire 18 2 3 4" xfId="8211" xr:uid="{5AEAAC46-2493-4BFA-92CA-2C5DF6C70C2D}"/>
    <cellStyle name="Commentaire 18 2 4" xfId="3292" xr:uid="{B4E41BF7-2D13-44C2-AA9B-C9E527791B0B}"/>
    <cellStyle name="Commentaire 18 2 4 2" xfId="9615" xr:uid="{B75E4DF5-DB17-4C8C-B0B1-10AB01816065}"/>
    <cellStyle name="Commentaire 18 2 5" xfId="5400" xr:uid="{5EA98AAA-ECF7-45DE-B13A-A7CA113E19F0}"/>
    <cellStyle name="Commentaire 18 2 6" xfId="7508" xr:uid="{F3C129F0-B6C5-445D-B1E9-89F6502E9514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698" xr:uid="{AF450E12-997D-4AB7-83AA-73033E112CC8}"/>
    <cellStyle name="Commentaire 2 10 2 2 2 2" xfId="11021" xr:uid="{D16E4666-243C-4157-9DAB-A5F759024EAF}"/>
    <cellStyle name="Commentaire 2 10 2 2 3" xfId="6806" xr:uid="{F2D45860-832D-42E0-B40E-1D85A6FA3720}"/>
    <cellStyle name="Commentaire 2 10 2 2 4" xfId="8914" xr:uid="{13FBA6E6-4971-4513-889F-4747829225BF}"/>
    <cellStyle name="Commentaire 2 10 2 3" xfId="1887" xr:uid="{00000000-0005-0000-0000-000063060000}"/>
    <cellStyle name="Commentaire 2 10 2 3 2" xfId="3996" xr:uid="{909425E5-7C16-4136-9B7A-4D8E8F3F5971}"/>
    <cellStyle name="Commentaire 2 10 2 3 2 2" xfId="10319" xr:uid="{5D64255C-BB1E-4A88-97EA-DC082CE344CD}"/>
    <cellStyle name="Commentaire 2 10 2 3 3" xfId="6104" xr:uid="{DC54EFCE-2ED2-4A9C-8FE7-E55E2D4A3955}"/>
    <cellStyle name="Commentaire 2 10 2 3 4" xfId="8212" xr:uid="{F52378A0-FD63-4BBD-90A5-548C2C420A86}"/>
    <cellStyle name="Commentaire 2 10 2 4" xfId="3293" xr:uid="{75BEE347-BD2A-4498-AB32-619F035771D2}"/>
    <cellStyle name="Commentaire 2 10 2 4 2" xfId="9616" xr:uid="{99B31F48-E996-4999-AF7E-09BB23BD5B0F}"/>
    <cellStyle name="Commentaire 2 10 2 5" xfId="5401" xr:uid="{335932B8-7C60-49A8-A6EF-093C88DD528B}"/>
    <cellStyle name="Commentaire 2 10 2 6" xfId="7509" xr:uid="{891D0C55-9538-4AB9-B455-F569865305E7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699" xr:uid="{4D4B3E9A-ADE0-4BDA-B89E-99EA5EBD10BA}"/>
    <cellStyle name="Commentaire 2 11 2 2 2 2" xfId="11022" xr:uid="{5CCF7DE8-D6BE-4F7E-BB3F-CDE72A5D7DAC}"/>
    <cellStyle name="Commentaire 2 11 2 2 3" xfId="6807" xr:uid="{C6932F4C-B6FF-46D5-96F0-A87D7DCC9629}"/>
    <cellStyle name="Commentaire 2 11 2 2 4" xfId="8915" xr:uid="{39EC08A6-1143-40C9-9C1A-97B8549F1B22}"/>
    <cellStyle name="Commentaire 2 11 2 3" xfId="1888" xr:uid="{00000000-0005-0000-0000-000067060000}"/>
    <cellStyle name="Commentaire 2 11 2 3 2" xfId="3997" xr:uid="{565DC3E7-E4B7-4E43-A1CA-86C3573F4D88}"/>
    <cellStyle name="Commentaire 2 11 2 3 2 2" xfId="10320" xr:uid="{732ADEEF-BF6D-4FA0-A0B0-4B76B37D24AA}"/>
    <cellStyle name="Commentaire 2 11 2 3 3" xfId="6105" xr:uid="{BFF8DF67-3EB9-4B10-9870-34E685EB1252}"/>
    <cellStyle name="Commentaire 2 11 2 3 4" xfId="8213" xr:uid="{1E128A69-9DE9-44A2-A020-CB1CF4A329F8}"/>
    <cellStyle name="Commentaire 2 11 2 4" xfId="3294" xr:uid="{7F61908E-CE01-43E9-BFB2-F95EA303C271}"/>
    <cellStyle name="Commentaire 2 11 2 4 2" xfId="9617" xr:uid="{75909DDB-986A-4252-B491-E2531BF416B8}"/>
    <cellStyle name="Commentaire 2 11 2 5" xfId="5402" xr:uid="{4382E1DE-B11B-4FB6-8F82-7B59C5EE3B5C}"/>
    <cellStyle name="Commentaire 2 11 2 6" xfId="7510" xr:uid="{95BED2AD-1255-4E1F-A0AD-9442B8593943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700" xr:uid="{786C913D-2065-4E15-A8B9-05DA53F4DE4C}"/>
    <cellStyle name="Commentaire 2 12 2 2 2 2" xfId="11023" xr:uid="{BF6A24BB-CFE6-45E0-AC2F-5A8720CE99ED}"/>
    <cellStyle name="Commentaire 2 12 2 2 3" xfId="6808" xr:uid="{1D8C3749-14C4-4314-B522-6FB88396588F}"/>
    <cellStyle name="Commentaire 2 12 2 2 4" xfId="8916" xr:uid="{18EA5A27-E06B-4407-A509-AC87D52B384E}"/>
    <cellStyle name="Commentaire 2 12 2 3" xfId="1889" xr:uid="{00000000-0005-0000-0000-00006B060000}"/>
    <cellStyle name="Commentaire 2 12 2 3 2" xfId="3998" xr:uid="{20C94DE7-243C-4950-96DC-149661BC43BB}"/>
    <cellStyle name="Commentaire 2 12 2 3 2 2" xfId="10321" xr:uid="{F59CADCA-2F86-4B1B-AE1E-EF01A82E1A06}"/>
    <cellStyle name="Commentaire 2 12 2 3 3" xfId="6106" xr:uid="{91890C0B-60C5-4A91-A146-5D711C28448F}"/>
    <cellStyle name="Commentaire 2 12 2 3 4" xfId="8214" xr:uid="{0E634D25-40BB-477B-87BC-02EB78E54810}"/>
    <cellStyle name="Commentaire 2 12 2 4" xfId="3295" xr:uid="{6B8ECBB9-0BA7-42E9-B6A8-7702A3826941}"/>
    <cellStyle name="Commentaire 2 12 2 4 2" xfId="9618" xr:uid="{DCB6E880-E4B0-493D-8A3B-42AEE949ACBF}"/>
    <cellStyle name="Commentaire 2 12 2 5" xfId="5403" xr:uid="{7B647A7D-1C59-43BD-955C-EB123F47C05A}"/>
    <cellStyle name="Commentaire 2 12 2 6" xfId="7511" xr:uid="{B4BCC469-849C-467D-A778-BF304945A59E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1" xr:uid="{D21EDAEF-3F8E-469A-98CA-B495EA430197}"/>
    <cellStyle name="Commentaire 2 2 2 2 2 2 2" xfId="11024" xr:uid="{0CB25374-BD0A-41BB-A425-F24965DC37DA}"/>
    <cellStyle name="Commentaire 2 2 2 2 2 3" xfId="6809" xr:uid="{B18B3EAE-D407-43B2-8493-EAE7651F4F4D}"/>
    <cellStyle name="Commentaire 2 2 2 2 2 4" xfId="8917" xr:uid="{A284EFEA-3A7A-4EAA-BC54-E26892C15EAC}"/>
    <cellStyle name="Commentaire 2 2 2 2 3" xfId="1890" xr:uid="{00000000-0005-0000-0000-000073060000}"/>
    <cellStyle name="Commentaire 2 2 2 2 3 2" xfId="3999" xr:uid="{3A6614C9-C51D-4C92-A811-190DFA538849}"/>
    <cellStyle name="Commentaire 2 2 2 2 3 2 2" xfId="10322" xr:uid="{AB6CE4E1-7217-4F4C-B2BE-B43804BD7156}"/>
    <cellStyle name="Commentaire 2 2 2 2 3 3" xfId="6107" xr:uid="{82089D31-4335-4D91-B162-A173D38786E7}"/>
    <cellStyle name="Commentaire 2 2 2 2 3 4" xfId="8215" xr:uid="{8731FB6D-85C1-482D-855D-96D233374908}"/>
    <cellStyle name="Commentaire 2 2 2 2 4" xfId="3296" xr:uid="{9D89DC2E-F94E-4DAB-B886-85A628D14768}"/>
    <cellStyle name="Commentaire 2 2 2 2 4 2" xfId="9619" xr:uid="{062AF71F-B199-46B0-999D-4A2B02E2E65B}"/>
    <cellStyle name="Commentaire 2 2 2 2 5" xfId="5404" xr:uid="{FDD087CB-67F9-44EB-9B49-1307AABAE7BD}"/>
    <cellStyle name="Commentaire 2 2 2 2 6" xfId="7512" xr:uid="{8BCBB6D4-C290-4976-8C42-110352540623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02" xr:uid="{8DFFF642-231D-46DC-92CA-2DE984D4FCC2}"/>
    <cellStyle name="Commentaire 2 2 3 2 2 2 2" xfId="11025" xr:uid="{B7C0FA09-BC2E-4376-829C-3901C6ACFE77}"/>
    <cellStyle name="Commentaire 2 2 3 2 2 3" xfId="6810" xr:uid="{B2EDD244-5250-47C0-8DCF-4662CD4CFC83}"/>
    <cellStyle name="Commentaire 2 2 3 2 2 4" xfId="8918" xr:uid="{C9446C1B-F3D2-4A8C-8435-4A8B927AB53C}"/>
    <cellStyle name="Commentaire 2 2 3 2 3" xfId="1891" xr:uid="{00000000-0005-0000-0000-000077060000}"/>
    <cellStyle name="Commentaire 2 2 3 2 3 2" xfId="4000" xr:uid="{8A580EF3-8100-4CB3-80A8-D06A6FF8DAE5}"/>
    <cellStyle name="Commentaire 2 2 3 2 3 2 2" xfId="10323" xr:uid="{09E818A4-3595-4DDD-B4DD-AE9342CE595C}"/>
    <cellStyle name="Commentaire 2 2 3 2 3 3" xfId="6108" xr:uid="{0CB5533A-29E3-4BD3-BAB5-1EC174D8BEEA}"/>
    <cellStyle name="Commentaire 2 2 3 2 3 4" xfId="8216" xr:uid="{7D3D935F-1AD3-4BFC-A84B-80596581725D}"/>
    <cellStyle name="Commentaire 2 2 3 2 4" xfId="3297" xr:uid="{312746ED-06BA-4328-8302-E616ED233CBA}"/>
    <cellStyle name="Commentaire 2 2 3 2 4 2" xfId="9620" xr:uid="{A05A2971-691E-4C1E-B07B-2E6302C5BF52}"/>
    <cellStyle name="Commentaire 2 2 3 2 5" xfId="5405" xr:uid="{CC604ABE-7B07-4CDC-B041-2A14F18338C6}"/>
    <cellStyle name="Commentaire 2 2 3 2 6" xfId="7513" xr:uid="{3819FFBA-94BB-465D-9010-F61C2E61E790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03" xr:uid="{824B0CC4-5340-4628-B22F-9A34FBC6E985}"/>
    <cellStyle name="Commentaire 2 2 4 2 2 2 2" xfId="11026" xr:uid="{32497571-6128-4781-91B8-5DD4C0F4DEEF}"/>
    <cellStyle name="Commentaire 2 2 4 2 2 3" xfId="6811" xr:uid="{4115D4AB-70FB-492E-A221-9B6E6755B200}"/>
    <cellStyle name="Commentaire 2 2 4 2 2 4" xfId="8919" xr:uid="{BDEC771A-2CF9-49A8-A87B-5DAFCDE5A7FF}"/>
    <cellStyle name="Commentaire 2 2 4 2 3" xfId="1892" xr:uid="{00000000-0005-0000-0000-00007B060000}"/>
    <cellStyle name="Commentaire 2 2 4 2 3 2" xfId="4001" xr:uid="{CB93334B-2A5F-45C2-8606-73CB55A07456}"/>
    <cellStyle name="Commentaire 2 2 4 2 3 2 2" xfId="10324" xr:uid="{B360461E-AF5C-46DC-86DD-460BD65FDD7E}"/>
    <cellStyle name="Commentaire 2 2 4 2 3 3" xfId="6109" xr:uid="{92607F31-B341-4929-AD53-ECB12862D4FB}"/>
    <cellStyle name="Commentaire 2 2 4 2 3 4" xfId="8217" xr:uid="{7E40BE7F-567D-4A44-9EB6-A4591DC796A1}"/>
    <cellStyle name="Commentaire 2 2 4 2 4" xfId="3298" xr:uid="{B4870A19-741B-4CC1-9E39-E1241226AEAC}"/>
    <cellStyle name="Commentaire 2 2 4 2 4 2" xfId="9621" xr:uid="{917712FC-574A-4992-9D20-0D9AEFD8DC24}"/>
    <cellStyle name="Commentaire 2 2 4 2 5" xfId="5406" xr:uid="{CCE3B1A6-2442-4A28-8741-CDB82CC0CD25}"/>
    <cellStyle name="Commentaire 2 2 4 2 6" xfId="7514" xr:uid="{305465EF-AA75-471F-AAEB-0541903E68AB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04" xr:uid="{BDE4EAB3-F984-446F-96AD-5D304B06C54B}"/>
    <cellStyle name="Commentaire 2 2 5 2 2 2 2" xfId="11027" xr:uid="{61F61DBB-B1F8-450B-8390-B1D5700D0280}"/>
    <cellStyle name="Commentaire 2 2 5 2 2 3" xfId="6812" xr:uid="{A602A075-57A1-4E9D-8461-010D61C33688}"/>
    <cellStyle name="Commentaire 2 2 5 2 2 4" xfId="8920" xr:uid="{4AF8AF9A-68EA-443A-A0F0-AEADC97C80F5}"/>
    <cellStyle name="Commentaire 2 2 5 2 3" xfId="1893" xr:uid="{00000000-0005-0000-0000-00007F060000}"/>
    <cellStyle name="Commentaire 2 2 5 2 3 2" xfId="4002" xr:uid="{92641E0E-088C-4F5F-B9DF-9A6E35913CE7}"/>
    <cellStyle name="Commentaire 2 2 5 2 3 2 2" xfId="10325" xr:uid="{4C769501-6929-480D-836D-36D5617CB678}"/>
    <cellStyle name="Commentaire 2 2 5 2 3 3" xfId="6110" xr:uid="{7A8AFFDC-F4B6-4DA6-A4B9-0BB913EA803C}"/>
    <cellStyle name="Commentaire 2 2 5 2 3 4" xfId="8218" xr:uid="{57E9360A-6DDC-45B2-A44E-4FAF7A3A260E}"/>
    <cellStyle name="Commentaire 2 2 5 2 4" xfId="3299" xr:uid="{4BDFB28A-A8D6-40DC-9F9C-6C76D0D7C6B7}"/>
    <cellStyle name="Commentaire 2 2 5 2 4 2" xfId="9622" xr:uid="{EAF9BABB-7A0F-4AEF-A9E3-6BD16923FC30}"/>
    <cellStyle name="Commentaire 2 2 5 2 5" xfId="5407" xr:uid="{E5B1C436-4449-4A91-8CB3-B317641959E7}"/>
    <cellStyle name="Commentaire 2 2 5 2 6" xfId="7515" xr:uid="{5E9BD8EA-F37C-45B2-A818-AC66C723DAF2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05" xr:uid="{B7830B66-0D57-4385-B27A-AC05D2C698E2}"/>
    <cellStyle name="Commentaire 2 2 6 2 2 2 2" xfId="11028" xr:uid="{939685B9-4B93-443C-B0A0-EDF87915DF21}"/>
    <cellStyle name="Commentaire 2 2 6 2 2 3" xfId="6813" xr:uid="{613E042C-C7D8-4921-A29A-829538CE9A93}"/>
    <cellStyle name="Commentaire 2 2 6 2 2 4" xfId="8921" xr:uid="{6946E9B2-57DE-4B0E-A35F-529364D287FD}"/>
    <cellStyle name="Commentaire 2 2 6 2 3" xfId="1894" xr:uid="{00000000-0005-0000-0000-000083060000}"/>
    <cellStyle name="Commentaire 2 2 6 2 3 2" xfId="4003" xr:uid="{3F5B7D22-125F-49A1-8F78-8F8F78EB4877}"/>
    <cellStyle name="Commentaire 2 2 6 2 3 2 2" xfId="10326" xr:uid="{8D385883-7EDF-4244-9227-D8B1EBA06C3B}"/>
    <cellStyle name="Commentaire 2 2 6 2 3 3" xfId="6111" xr:uid="{E7EF4864-B86F-4450-9777-3EDC1AA7689B}"/>
    <cellStyle name="Commentaire 2 2 6 2 3 4" xfId="8219" xr:uid="{FBA59703-1A52-4AC2-925A-C1BBBFBD2DE2}"/>
    <cellStyle name="Commentaire 2 2 6 2 4" xfId="3300" xr:uid="{660E2522-7E7D-4708-86C7-FDFB957E96D2}"/>
    <cellStyle name="Commentaire 2 2 6 2 4 2" xfId="9623" xr:uid="{BBDAFE5F-161D-4437-9317-5EC1FDFAC645}"/>
    <cellStyle name="Commentaire 2 2 6 2 5" xfId="5408" xr:uid="{F2EB60B3-8AD8-4373-8046-393DEAC5DD7B}"/>
    <cellStyle name="Commentaire 2 2 6 2 6" xfId="7516" xr:uid="{7C7E9A34-7928-4450-AB54-DA00877A636D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06" xr:uid="{D051A59D-B498-4E89-BA63-647263E43F9B}"/>
    <cellStyle name="Commentaire 2 2 8 2 2 2" xfId="11029" xr:uid="{72CE7110-A3F5-4873-BE66-62DFBC4E4FC4}"/>
    <cellStyle name="Commentaire 2 2 8 2 3" xfId="6814" xr:uid="{B96AF5DE-2E44-4E2B-873A-E674178C5A54}"/>
    <cellStyle name="Commentaire 2 2 8 2 4" xfId="8922" xr:uid="{34C55E8E-D256-4E97-AC83-1A1B03B2EE16}"/>
    <cellStyle name="Commentaire 2 2 8 3" xfId="1895" xr:uid="{00000000-0005-0000-0000-000087060000}"/>
    <cellStyle name="Commentaire 2 2 8 3 2" xfId="4004" xr:uid="{34405DCC-2E59-46CB-9447-95BEE2BD3212}"/>
    <cellStyle name="Commentaire 2 2 8 3 2 2" xfId="10327" xr:uid="{102DC9A5-6C09-4A45-9BE5-ACC9ACF985F2}"/>
    <cellStyle name="Commentaire 2 2 8 3 3" xfId="6112" xr:uid="{7DA76F23-2F80-494C-999D-53559750B728}"/>
    <cellStyle name="Commentaire 2 2 8 3 4" xfId="8220" xr:uid="{41B7EBDD-9869-4E4C-9CAB-B5F5B6567564}"/>
    <cellStyle name="Commentaire 2 2 8 4" xfId="3301" xr:uid="{C6C764F0-BDCC-49CF-A24A-DD66E17004CB}"/>
    <cellStyle name="Commentaire 2 2 8 4 2" xfId="9624" xr:uid="{69A31257-DBE6-47C2-823E-9B1E1EAEBA60}"/>
    <cellStyle name="Commentaire 2 2 8 5" xfId="5409" xr:uid="{86B9A19A-28CD-484A-A75B-EF6814F114C2}"/>
    <cellStyle name="Commentaire 2 2 8 6" xfId="7517" xr:uid="{3ADADDD7-E339-4AAD-A28A-40A97982681B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07" xr:uid="{33147782-B707-4E00-B879-065DA99C2B30}"/>
    <cellStyle name="Commentaire 2 5 2 2 2 2 2" xfId="11030" xr:uid="{89911182-1584-4EB5-81A6-0B121FEC4915}"/>
    <cellStyle name="Commentaire 2 5 2 2 2 3" xfId="6815" xr:uid="{B9045E48-C3E0-4624-ACFD-392D27CAFA25}"/>
    <cellStyle name="Commentaire 2 5 2 2 2 4" xfId="8923" xr:uid="{CD32EA8A-65B3-49A3-B63F-4512A007DD70}"/>
    <cellStyle name="Commentaire 2 5 2 2 3" xfId="1896" xr:uid="{00000000-0005-0000-0000-00008F060000}"/>
    <cellStyle name="Commentaire 2 5 2 2 3 2" xfId="4005" xr:uid="{EA662D28-CF48-4FC8-AA87-3E391E31ED3E}"/>
    <cellStyle name="Commentaire 2 5 2 2 3 2 2" xfId="10328" xr:uid="{D043E60F-693A-48F9-8743-638DF1809A81}"/>
    <cellStyle name="Commentaire 2 5 2 2 3 3" xfId="6113" xr:uid="{0A290E4B-4460-4BF0-816B-FC69EE763BD4}"/>
    <cellStyle name="Commentaire 2 5 2 2 3 4" xfId="8221" xr:uid="{CBA3EAF8-6D74-46FF-BA7D-BB2342A4C0C2}"/>
    <cellStyle name="Commentaire 2 5 2 2 4" xfId="3302" xr:uid="{A411463D-A3B8-4E6F-9E0A-2D8924CC3953}"/>
    <cellStyle name="Commentaire 2 5 2 2 4 2" xfId="9625" xr:uid="{9B6BDB12-F6A6-4D42-A2FE-6B9F9D0D098D}"/>
    <cellStyle name="Commentaire 2 5 2 2 5" xfId="5410" xr:uid="{3D6C6179-14A8-4C2A-8DC9-4BCC77EA519A}"/>
    <cellStyle name="Commentaire 2 5 2 2 6" xfId="7518" xr:uid="{9CE7DCA5-3206-42D3-AF9A-FEB6F7A04F5D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08" xr:uid="{1C57181F-B36E-4391-8534-9CF58EFD6799}"/>
    <cellStyle name="Commentaire 2 5 3 2 2 2 2" xfId="11031" xr:uid="{46BB3D72-6508-4D58-B128-B27840497161}"/>
    <cellStyle name="Commentaire 2 5 3 2 2 3" xfId="6816" xr:uid="{16C61E08-9540-413B-B08E-9155E9AA66C4}"/>
    <cellStyle name="Commentaire 2 5 3 2 2 4" xfId="8924" xr:uid="{32698221-4069-441D-9A96-5F4748CFCA73}"/>
    <cellStyle name="Commentaire 2 5 3 2 3" xfId="1897" xr:uid="{00000000-0005-0000-0000-000093060000}"/>
    <cellStyle name="Commentaire 2 5 3 2 3 2" xfId="4006" xr:uid="{AA03D261-AC10-47D4-8823-257778EDA301}"/>
    <cellStyle name="Commentaire 2 5 3 2 3 2 2" xfId="10329" xr:uid="{3D097606-3B7D-4A80-97B8-38B6EB9DF723}"/>
    <cellStyle name="Commentaire 2 5 3 2 3 3" xfId="6114" xr:uid="{46AEB99B-3E84-4511-B86D-7344BB18B541}"/>
    <cellStyle name="Commentaire 2 5 3 2 3 4" xfId="8222" xr:uid="{1F2F3BB2-133C-4D87-BE6B-A35A5A64113D}"/>
    <cellStyle name="Commentaire 2 5 3 2 4" xfId="3303" xr:uid="{6B209986-BC3F-44A1-B09A-D2F03A1C43C8}"/>
    <cellStyle name="Commentaire 2 5 3 2 4 2" xfId="9626" xr:uid="{5B74F5AB-8C64-4E2C-8863-DAF4EF2828A0}"/>
    <cellStyle name="Commentaire 2 5 3 2 5" xfId="5411" xr:uid="{766F3018-B252-4020-B8C4-B709810BAD5D}"/>
    <cellStyle name="Commentaire 2 5 3 2 6" xfId="7519" xr:uid="{12A6CD9F-969A-4160-B9CF-FE9313939162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09" xr:uid="{58DDF501-BC23-4C45-916C-A43C48F33C37}"/>
    <cellStyle name="Commentaire 2 5 4 2 2 2 2" xfId="11032" xr:uid="{6D86D2CE-E735-492C-A212-78BD663F8F0B}"/>
    <cellStyle name="Commentaire 2 5 4 2 2 3" xfId="6817" xr:uid="{32BC7130-751F-4509-A699-6D6ACB143B7C}"/>
    <cellStyle name="Commentaire 2 5 4 2 2 4" xfId="8925" xr:uid="{C58BDCAF-5C47-423A-A233-1C7D68B9C89F}"/>
    <cellStyle name="Commentaire 2 5 4 2 3" xfId="1898" xr:uid="{00000000-0005-0000-0000-000097060000}"/>
    <cellStyle name="Commentaire 2 5 4 2 3 2" xfId="4007" xr:uid="{4B81F45E-9871-4848-BD36-683FCFB263E6}"/>
    <cellStyle name="Commentaire 2 5 4 2 3 2 2" xfId="10330" xr:uid="{EC589F5F-8C4A-4D10-AE56-5C9911D5DDE1}"/>
    <cellStyle name="Commentaire 2 5 4 2 3 3" xfId="6115" xr:uid="{0AA80865-FA73-411D-88FE-CFC14EBFBBEB}"/>
    <cellStyle name="Commentaire 2 5 4 2 3 4" xfId="8223" xr:uid="{245E54D6-3884-4F01-9D5B-854C149440B7}"/>
    <cellStyle name="Commentaire 2 5 4 2 4" xfId="3304" xr:uid="{7D87F192-40DE-40E1-B9BE-8B5F314DC383}"/>
    <cellStyle name="Commentaire 2 5 4 2 4 2" xfId="9627" xr:uid="{DD7E08F6-DBDC-4223-9703-36B290477ECE}"/>
    <cellStyle name="Commentaire 2 5 4 2 5" xfId="5412" xr:uid="{81F4C95B-B95D-4DA3-B2C9-D1ADB98E85BC}"/>
    <cellStyle name="Commentaire 2 5 4 2 6" xfId="7520" xr:uid="{9EA67403-3762-492E-9A66-B83F08B41A73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10" xr:uid="{7DA12213-40FD-48C0-BA3F-131B4F5BD064}"/>
    <cellStyle name="Commentaire 2 5 5 2 2 2 2" xfId="11033" xr:uid="{87C53B8B-FB60-43EF-9F4B-87653EFB1FA6}"/>
    <cellStyle name="Commentaire 2 5 5 2 2 3" xfId="6818" xr:uid="{5494556B-7B52-46D5-AB6D-CD18C41F6A26}"/>
    <cellStyle name="Commentaire 2 5 5 2 2 4" xfId="8926" xr:uid="{02852235-9D4C-4780-BED7-A85875CCA591}"/>
    <cellStyle name="Commentaire 2 5 5 2 3" xfId="1899" xr:uid="{00000000-0005-0000-0000-00009B060000}"/>
    <cellStyle name="Commentaire 2 5 5 2 3 2" xfId="4008" xr:uid="{47ED50E1-C90B-4C7C-A50C-9279EC190060}"/>
    <cellStyle name="Commentaire 2 5 5 2 3 2 2" xfId="10331" xr:uid="{7C760733-0706-449C-853B-6D7C299033A1}"/>
    <cellStyle name="Commentaire 2 5 5 2 3 3" xfId="6116" xr:uid="{8AE634DB-3AC9-48FE-B2F7-71467DFD2262}"/>
    <cellStyle name="Commentaire 2 5 5 2 3 4" xfId="8224" xr:uid="{543AAAD9-C9F3-432E-B5BF-CEE700500643}"/>
    <cellStyle name="Commentaire 2 5 5 2 4" xfId="3305" xr:uid="{6BFA6024-716E-4A6B-B13F-D978ABE481ED}"/>
    <cellStyle name="Commentaire 2 5 5 2 4 2" xfId="9628" xr:uid="{6C09EC43-C68F-424A-AAD2-45BB0ACC1055}"/>
    <cellStyle name="Commentaire 2 5 5 2 5" xfId="5413" xr:uid="{5962B299-EE60-4C20-9D4C-AD6D6789ECAB}"/>
    <cellStyle name="Commentaire 2 5 5 2 6" xfId="7521" xr:uid="{3D4058A1-6796-4D62-A7C0-0C8065CA42A6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1" xr:uid="{E7C038D1-A1EF-408A-A7FD-C11FFF4E4C43}"/>
    <cellStyle name="Commentaire 2 5 6 2 2 2 2" xfId="11034" xr:uid="{FBCC6BA8-7AA5-46A1-B321-759230726FFA}"/>
    <cellStyle name="Commentaire 2 5 6 2 2 3" xfId="6819" xr:uid="{B09F355F-820A-43C5-9ED2-C4D4BDA060AE}"/>
    <cellStyle name="Commentaire 2 5 6 2 2 4" xfId="8927" xr:uid="{A071807F-9013-49E1-9657-A20F5B0EC4B5}"/>
    <cellStyle name="Commentaire 2 5 6 2 3" xfId="1900" xr:uid="{00000000-0005-0000-0000-00009F060000}"/>
    <cellStyle name="Commentaire 2 5 6 2 3 2" xfId="4009" xr:uid="{40EF9A3F-517C-4A7A-802D-72EB9BA4B478}"/>
    <cellStyle name="Commentaire 2 5 6 2 3 2 2" xfId="10332" xr:uid="{B5CCF879-8A46-4D20-B4F7-CBF104BBB48C}"/>
    <cellStyle name="Commentaire 2 5 6 2 3 3" xfId="6117" xr:uid="{B82ACE1D-D5A3-4E69-9D44-AC60C6D89233}"/>
    <cellStyle name="Commentaire 2 5 6 2 3 4" xfId="8225" xr:uid="{B5F50EBD-B21D-49D9-99C4-618DD4D24A60}"/>
    <cellStyle name="Commentaire 2 5 6 2 4" xfId="3306" xr:uid="{49199B9B-6E10-4D93-9031-CC8E599C7483}"/>
    <cellStyle name="Commentaire 2 5 6 2 4 2" xfId="9629" xr:uid="{FE0C5856-2F5A-47AE-83AD-86C84F7EFE22}"/>
    <cellStyle name="Commentaire 2 5 6 2 5" xfId="5414" xr:uid="{218985B6-917F-4B4C-8BFD-E4CBFD6CDB1B}"/>
    <cellStyle name="Commentaire 2 5 6 2 6" xfId="7522" xr:uid="{E419ADA1-A1AC-443E-B095-AD7F152A16E8}"/>
    <cellStyle name="Commentaire 2 5 7" xfId="753" xr:uid="{00000000-0005-0000-0000-0000A0060000}"/>
    <cellStyle name="Commentaire 2 5 7 2" xfId="2603" xr:uid="{00000000-0005-0000-0000-0000A1060000}"/>
    <cellStyle name="Commentaire 2 5 7 2 2" xfId="4712" xr:uid="{E0FB709B-0CAF-428D-8945-C6200A620FB5}"/>
    <cellStyle name="Commentaire 2 5 7 2 2 2" xfId="11035" xr:uid="{FB450F46-FDBB-4422-B21B-32BE81104B35}"/>
    <cellStyle name="Commentaire 2 5 7 2 3" xfId="6820" xr:uid="{84C8EB6C-91B8-447B-B67C-62651790B70B}"/>
    <cellStyle name="Commentaire 2 5 7 2 4" xfId="8928" xr:uid="{64744A41-9A0D-429F-B36D-EA32F01E9901}"/>
    <cellStyle name="Commentaire 2 5 7 3" xfId="1901" xr:uid="{00000000-0005-0000-0000-0000A2060000}"/>
    <cellStyle name="Commentaire 2 5 7 3 2" xfId="4010" xr:uid="{1D575403-32D5-446E-8082-FDFB59D099B4}"/>
    <cellStyle name="Commentaire 2 5 7 3 2 2" xfId="10333" xr:uid="{198AE3EC-1C39-4972-A05B-DBBC32728679}"/>
    <cellStyle name="Commentaire 2 5 7 3 3" xfId="6118" xr:uid="{3AE70B6F-6BEC-4360-BF03-76D81659ED6A}"/>
    <cellStyle name="Commentaire 2 5 7 3 4" xfId="8226" xr:uid="{749B6125-8035-4AE8-8A1B-020A4587FE64}"/>
    <cellStyle name="Commentaire 2 5 7 4" xfId="3307" xr:uid="{2DCB0972-9B58-4088-B6CA-E0862ADDDDE7}"/>
    <cellStyle name="Commentaire 2 5 7 4 2" xfId="9630" xr:uid="{846489F0-D856-4E46-ABC2-01BAFE196E18}"/>
    <cellStyle name="Commentaire 2 5 7 5" xfId="5415" xr:uid="{66B777BF-087D-46F1-A850-A35B58D1923A}"/>
    <cellStyle name="Commentaire 2 5 7 6" xfId="7523" xr:uid="{D3CB1F03-18F5-4AD9-A13C-623EF0215F27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13" xr:uid="{9E0B875F-AEF6-47B0-9ABE-FCFAEA592F72}"/>
    <cellStyle name="Commentaire 2 6 2 2 2 2 2" xfId="11036" xr:uid="{26AF667F-3D7D-4994-B0BB-2BCC8818040A}"/>
    <cellStyle name="Commentaire 2 6 2 2 2 3" xfId="6821" xr:uid="{72FA4515-B278-4D3B-A94A-8D4DA3C76917}"/>
    <cellStyle name="Commentaire 2 6 2 2 2 4" xfId="8929" xr:uid="{75025938-4344-4A11-B0C5-0162B67A1695}"/>
    <cellStyle name="Commentaire 2 6 2 2 3" xfId="1902" xr:uid="{00000000-0005-0000-0000-0000A7060000}"/>
    <cellStyle name="Commentaire 2 6 2 2 3 2" xfId="4011" xr:uid="{2EAA3489-8E7B-4F7D-95CF-E692D34F952C}"/>
    <cellStyle name="Commentaire 2 6 2 2 3 2 2" xfId="10334" xr:uid="{362B76C5-6D4A-4E9A-9824-1D0A7AC92D3C}"/>
    <cellStyle name="Commentaire 2 6 2 2 3 3" xfId="6119" xr:uid="{41859ED9-9A7B-421A-B9E6-958F8E09D21C}"/>
    <cellStyle name="Commentaire 2 6 2 2 3 4" xfId="8227" xr:uid="{B53F4BA1-B852-45EE-B345-73F83A4A60C2}"/>
    <cellStyle name="Commentaire 2 6 2 2 4" xfId="3308" xr:uid="{89F0CCC5-D991-434C-803F-C74C903E15CC}"/>
    <cellStyle name="Commentaire 2 6 2 2 4 2" xfId="9631" xr:uid="{C89EC25B-B38C-439A-B8A8-0919235036FA}"/>
    <cellStyle name="Commentaire 2 6 2 2 5" xfId="5416" xr:uid="{E88B241A-FD03-42A2-999F-B9A47BA12108}"/>
    <cellStyle name="Commentaire 2 6 2 2 6" xfId="7524" xr:uid="{60E10B29-9035-400C-95DE-0A7C05614131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14" xr:uid="{C7050D77-3ED0-489D-8BA9-D55AA4BD3A26}"/>
    <cellStyle name="Commentaire 2 6 3 2 2 2 2" xfId="11037" xr:uid="{813F74E7-A39C-453B-BCF7-330C78010769}"/>
    <cellStyle name="Commentaire 2 6 3 2 2 3" xfId="6822" xr:uid="{7724E37F-9359-48EC-980D-1EB8E0FB396A}"/>
    <cellStyle name="Commentaire 2 6 3 2 2 4" xfId="8930" xr:uid="{767CE12A-11CE-4498-9D61-829E6E74A47C}"/>
    <cellStyle name="Commentaire 2 6 3 2 3" xfId="1903" xr:uid="{00000000-0005-0000-0000-0000AB060000}"/>
    <cellStyle name="Commentaire 2 6 3 2 3 2" xfId="4012" xr:uid="{BC2F2176-2F24-4AFC-AC70-29545036151B}"/>
    <cellStyle name="Commentaire 2 6 3 2 3 2 2" xfId="10335" xr:uid="{D34619DE-F8B9-4CC5-9AB6-4FCA45E0B67F}"/>
    <cellStyle name="Commentaire 2 6 3 2 3 3" xfId="6120" xr:uid="{DA698A7F-2117-4CAF-AC56-43C2CD9E3C7C}"/>
    <cellStyle name="Commentaire 2 6 3 2 3 4" xfId="8228" xr:uid="{F3F40FD6-1099-461C-B4ED-711A1B890755}"/>
    <cellStyle name="Commentaire 2 6 3 2 4" xfId="3309" xr:uid="{40407527-FF1F-40D3-868D-937437F58571}"/>
    <cellStyle name="Commentaire 2 6 3 2 4 2" xfId="9632" xr:uid="{A9E5E082-BB7E-40D7-861D-E1817B084D9B}"/>
    <cellStyle name="Commentaire 2 6 3 2 5" xfId="5417" xr:uid="{53341649-161B-4E9B-B284-4C280A10FB3F}"/>
    <cellStyle name="Commentaire 2 6 3 2 6" xfId="7525" xr:uid="{EDCEF20C-4E0A-4A0E-B189-B92E82194148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15" xr:uid="{FC1E3EF6-9A85-4097-97FD-BC11DC96394D}"/>
    <cellStyle name="Commentaire 2 6 4 2 2 2 2" xfId="11038" xr:uid="{48313804-0E4E-4DE9-842B-6597D315A71D}"/>
    <cellStyle name="Commentaire 2 6 4 2 2 3" xfId="6823" xr:uid="{D3E9F374-E068-4E58-A90B-DE55F4650513}"/>
    <cellStyle name="Commentaire 2 6 4 2 2 4" xfId="8931" xr:uid="{1C9E13D1-60B9-4A77-8692-736EAEA4A4DA}"/>
    <cellStyle name="Commentaire 2 6 4 2 3" xfId="1904" xr:uid="{00000000-0005-0000-0000-0000AF060000}"/>
    <cellStyle name="Commentaire 2 6 4 2 3 2" xfId="4013" xr:uid="{7A9664A0-25D6-4654-A3A5-503A69890E79}"/>
    <cellStyle name="Commentaire 2 6 4 2 3 2 2" xfId="10336" xr:uid="{0C6B631D-7446-4D37-8135-17F93305DE37}"/>
    <cellStyle name="Commentaire 2 6 4 2 3 3" xfId="6121" xr:uid="{8E324385-F846-4A17-AEC7-7EC880318CC7}"/>
    <cellStyle name="Commentaire 2 6 4 2 3 4" xfId="8229" xr:uid="{CA7BD35E-82E2-4EFB-9492-9D594B3959B3}"/>
    <cellStyle name="Commentaire 2 6 4 2 4" xfId="3310" xr:uid="{745F89D4-E3AB-4140-8AB2-623BA3484588}"/>
    <cellStyle name="Commentaire 2 6 4 2 4 2" xfId="9633" xr:uid="{1A5F5AF7-32C9-4EFF-9C8E-CB1785F293E5}"/>
    <cellStyle name="Commentaire 2 6 4 2 5" xfId="5418" xr:uid="{2BF211A2-2DD8-485A-9891-F22CC109B8ED}"/>
    <cellStyle name="Commentaire 2 6 4 2 6" xfId="7526" xr:uid="{E22B4EDF-7603-4E68-B26E-6216AEC609B6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16" xr:uid="{CAAEC4D6-FB19-429D-8F51-3AE014D30A99}"/>
    <cellStyle name="Commentaire 2 6 5 2 2 2 2" xfId="11039" xr:uid="{1FEB8277-470E-493B-BDA0-F4A748042696}"/>
    <cellStyle name="Commentaire 2 6 5 2 2 3" xfId="6824" xr:uid="{481B08F8-DD0E-4898-9FED-C131AE7B645E}"/>
    <cellStyle name="Commentaire 2 6 5 2 2 4" xfId="8932" xr:uid="{EC681966-E94B-4F9C-9250-FA8C0ACE2162}"/>
    <cellStyle name="Commentaire 2 6 5 2 3" xfId="1905" xr:uid="{00000000-0005-0000-0000-0000B3060000}"/>
    <cellStyle name="Commentaire 2 6 5 2 3 2" xfId="4014" xr:uid="{8110B716-2229-43D5-9952-FD9FA0962B3D}"/>
    <cellStyle name="Commentaire 2 6 5 2 3 2 2" xfId="10337" xr:uid="{B12653DC-260C-4ED7-8C27-A7CBEBB61DA6}"/>
    <cellStyle name="Commentaire 2 6 5 2 3 3" xfId="6122" xr:uid="{B30A86C0-16BF-4D9C-B37C-A4CAD4E19A9B}"/>
    <cellStyle name="Commentaire 2 6 5 2 3 4" xfId="8230" xr:uid="{6B21BBD2-BF08-4F42-BC03-9E54EA9B7E54}"/>
    <cellStyle name="Commentaire 2 6 5 2 4" xfId="3311" xr:uid="{532F67C2-522F-4902-85A9-4B4703C76883}"/>
    <cellStyle name="Commentaire 2 6 5 2 4 2" xfId="9634" xr:uid="{C6A1186F-72EB-4F63-B1FE-CF69738D89E6}"/>
    <cellStyle name="Commentaire 2 6 5 2 5" xfId="5419" xr:uid="{BCE303B7-8FD6-4CD0-8069-8258A76733DC}"/>
    <cellStyle name="Commentaire 2 6 5 2 6" xfId="7527" xr:uid="{49F63D1A-5782-46B9-9287-ABFCC609B89D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17" xr:uid="{737F6F96-AB28-40FB-9361-2052EEEBAF74}"/>
    <cellStyle name="Commentaire 2 6 6 2 2 2 2" xfId="11040" xr:uid="{A4A3932B-99BF-47CD-845B-4B23A6F4478C}"/>
    <cellStyle name="Commentaire 2 6 6 2 2 3" xfId="6825" xr:uid="{0C78EC50-7918-4030-A299-D7BFED9EE2DF}"/>
    <cellStyle name="Commentaire 2 6 6 2 2 4" xfId="8933" xr:uid="{83E43CC2-2D30-419C-9283-1DD81764CFD5}"/>
    <cellStyle name="Commentaire 2 6 6 2 3" xfId="1906" xr:uid="{00000000-0005-0000-0000-0000B7060000}"/>
    <cellStyle name="Commentaire 2 6 6 2 3 2" xfId="4015" xr:uid="{239CC5E3-A094-4541-A44C-ACC5D3DEC4AA}"/>
    <cellStyle name="Commentaire 2 6 6 2 3 2 2" xfId="10338" xr:uid="{35A83FAC-F249-44F8-BEC2-E7E66382A9C6}"/>
    <cellStyle name="Commentaire 2 6 6 2 3 3" xfId="6123" xr:uid="{2D73AE9B-1663-44EE-A78C-4206B9DA6FE5}"/>
    <cellStyle name="Commentaire 2 6 6 2 3 4" xfId="8231" xr:uid="{D2E5C3D6-305F-4A16-9AB3-5A9C3912EBB2}"/>
    <cellStyle name="Commentaire 2 6 6 2 4" xfId="3312" xr:uid="{C1BBD63F-DD35-4A1D-8852-1F6583733BC5}"/>
    <cellStyle name="Commentaire 2 6 6 2 4 2" xfId="9635" xr:uid="{83EBBD99-D1EC-42DC-984A-9A43B381D445}"/>
    <cellStyle name="Commentaire 2 6 6 2 5" xfId="5420" xr:uid="{144BA58C-07DE-4B62-AB00-D7A53750831E}"/>
    <cellStyle name="Commentaire 2 6 6 2 6" xfId="7528" xr:uid="{23289783-81D5-42C1-AC25-163B159838B6}"/>
    <cellStyle name="Commentaire 2 6 7" xfId="765" xr:uid="{00000000-0005-0000-0000-0000B8060000}"/>
    <cellStyle name="Commentaire 2 6 7 2" xfId="2609" xr:uid="{00000000-0005-0000-0000-0000B9060000}"/>
    <cellStyle name="Commentaire 2 6 7 2 2" xfId="4718" xr:uid="{52C3F40B-A031-4557-9321-608470492AF5}"/>
    <cellStyle name="Commentaire 2 6 7 2 2 2" xfId="11041" xr:uid="{1161D1A7-F795-4DA3-AE2E-7352D05DA280}"/>
    <cellStyle name="Commentaire 2 6 7 2 3" xfId="6826" xr:uid="{10776613-EA7C-4748-AE90-81F0B781146A}"/>
    <cellStyle name="Commentaire 2 6 7 2 4" xfId="8934" xr:uid="{0621A3DE-B352-4D9A-A060-CD2780758B62}"/>
    <cellStyle name="Commentaire 2 6 7 3" xfId="1907" xr:uid="{00000000-0005-0000-0000-0000BA060000}"/>
    <cellStyle name="Commentaire 2 6 7 3 2" xfId="4016" xr:uid="{A1A46E96-B419-40F3-8D8E-18C96055D4A5}"/>
    <cellStyle name="Commentaire 2 6 7 3 2 2" xfId="10339" xr:uid="{B463A3A9-7FC1-4BB9-9D86-036BFC756F37}"/>
    <cellStyle name="Commentaire 2 6 7 3 3" xfId="6124" xr:uid="{6196ECFB-5043-421C-8B4D-1338885CCE99}"/>
    <cellStyle name="Commentaire 2 6 7 3 4" xfId="8232" xr:uid="{F4FC9329-C6EB-4743-B949-C6FD1D4E5B47}"/>
    <cellStyle name="Commentaire 2 6 7 4" xfId="3313" xr:uid="{09E99076-63C5-4583-B939-B4C6A4A5AC4F}"/>
    <cellStyle name="Commentaire 2 6 7 4 2" xfId="9636" xr:uid="{AB431A85-3656-4A7E-B796-A3BF40C11851}"/>
    <cellStyle name="Commentaire 2 6 7 5" xfId="5421" xr:uid="{4455BCB0-67E7-4593-8429-2B0BB2F1C4B7}"/>
    <cellStyle name="Commentaire 2 6 7 6" xfId="7529" xr:uid="{9F2E72B2-F4A2-4CA3-BC17-C671E5D6FBF8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19" xr:uid="{AE066CA6-6324-4FC8-AF1A-4CB414F5EA79}"/>
    <cellStyle name="Commentaire 2 7 2 2 2 2" xfId="11042" xr:uid="{787A697F-6FAF-4C4D-8378-0181B30E7A44}"/>
    <cellStyle name="Commentaire 2 7 2 2 3" xfId="6827" xr:uid="{2EE0597B-BF02-4CEF-A6F3-9AD21E7AC27F}"/>
    <cellStyle name="Commentaire 2 7 2 2 4" xfId="8935" xr:uid="{15FB1771-3BA4-40D8-AD40-3F1052838687}"/>
    <cellStyle name="Commentaire 2 7 2 3" xfId="1908" xr:uid="{00000000-0005-0000-0000-0000BE060000}"/>
    <cellStyle name="Commentaire 2 7 2 3 2" xfId="4017" xr:uid="{1EA8CEA0-08CC-44BA-A216-E12448031FC2}"/>
    <cellStyle name="Commentaire 2 7 2 3 2 2" xfId="10340" xr:uid="{5D81E5DB-E99D-46A5-9337-DA5CF42AF87F}"/>
    <cellStyle name="Commentaire 2 7 2 3 3" xfId="6125" xr:uid="{AAB22A0F-0E42-490A-A713-85FAEF9DE9C3}"/>
    <cellStyle name="Commentaire 2 7 2 3 4" xfId="8233" xr:uid="{01EDA810-361F-4F08-B58A-356ADBABD343}"/>
    <cellStyle name="Commentaire 2 7 2 4" xfId="3314" xr:uid="{762F8741-4D74-4B25-9325-5DE2C216C1C8}"/>
    <cellStyle name="Commentaire 2 7 2 4 2" xfId="9637" xr:uid="{D9EF7BC6-BE71-440C-BC83-0AB95DE84253}"/>
    <cellStyle name="Commentaire 2 7 2 5" xfId="5422" xr:uid="{2300869C-C258-4000-9A79-EB9E5918F6BD}"/>
    <cellStyle name="Commentaire 2 7 2 6" xfId="7530" xr:uid="{2ABEB699-9DE8-4F04-8296-96691CA5330C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20" xr:uid="{44D271AC-CE83-4A61-A4A1-866A3FD86007}"/>
    <cellStyle name="Commentaire 2 8 2 2 2 2" xfId="11043" xr:uid="{693752EE-6190-4F7B-8D9D-91C83AC99202}"/>
    <cellStyle name="Commentaire 2 8 2 2 3" xfId="6828" xr:uid="{00AD0E87-3976-4200-8F99-BE8F1DB6C2CF}"/>
    <cellStyle name="Commentaire 2 8 2 2 4" xfId="8936" xr:uid="{F481A4B2-936B-4B4D-B724-4576AD9DE72A}"/>
    <cellStyle name="Commentaire 2 8 2 3" xfId="1909" xr:uid="{00000000-0005-0000-0000-0000C2060000}"/>
    <cellStyle name="Commentaire 2 8 2 3 2" xfId="4018" xr:uid="{EDA7A2D2-ACA3-469E-B702-F30DB59E5F51}"/>
    <cellStyle name="Commentaire 2 8 2 3 2 2" xfId="10341" xr:uid="{245CC16C-CB20-47FC-89EA-95CD4C35347A}"/>
    <cellStyle name="Commentaire 2 8 2 3 3" xfId="6126" xr:uid="{7F12F818-2912-4769-8D30-4EFB4BD5465C}"/>
    <cellStyle name="Commentaire 2 8 2 3 4" xfId="8234" xr:uid="{0A50211A-AECC-43D2-ACB4-037DBA1E02B3}"/>
    <cellStyle name="Commentaire 2 8 2 4" xfId="3315" xr:uid="{094F6C10-CA53-498A-A894-F5D890E2FADE}"/>
    <cellStyle name="Commentaire 2 8 2 4 2" xfId="9638" xr:uid="{B71BE49C-F8BC-401E-95BA-D8AEA549F43D}"/>
    <cellStyle name="Commentaire 2 8 2 5" xfId="5423" xr:uid="{E058798D-961C-4453-847D-DA4559BDF578}"/>
    <cellStyle name="Commentaire 2 8 2 6" xfId="7531" xr:uid="{98900AAC-3FE6-418B-BBA4-7B7EE60AAADD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1" xr:uid="{DEDB2B70-3DA1-4280-9B8E-6EE0548B85D2}"/>
    <cellStyle name="Commentaire 2 9 2 2 2 2" xfId="11044" xr:uid="{464F36F2-DC87-4BC2-B621-19180EDDDE7F}"/>
    <cellStyle name="Commentaire 2 9 2 2 3" xfId="6829" xr:uid="{60B1E529-18BF-404E-8996-339995CED999}"/>
    <cellStyle name="Commentaire 2 9 2 2 4" xfId="8937" xr:uid="{529F00F6-B4AF-4DB6-AED3-D5F78FF634E6}"/>
    <cellStyle name="Commentaire 2 9 2 3" xfId="1910" xr:uid="{00000000-0005-0000-0000-0000C6060000}"/>
    <cellStyle name="Commentaire 2 9 2 3 2" xfId="4019" xr:uid="{757EDB9E-EF75-4002-8091-350CC5911515}"/>
    <cellStyle name="Commentaire 2 9 2 3 2 2" xfId="10342" xr:uid="{ED739613-5895-41AB-A53F-08FF03BDFCD2}"/>
    <cellStyle name="Commentaire 2 9 2 3 3" xfId="6127" xr:uid="{A672D383-0A1D-4097-8252-F4A584275476}"/>
    <cellStyle name="Commentaire 2 9 2 3 4" xfId="8235" xr:uid="{CCB80540-BB2B-4F5C-8CE4-61A8EA978D5F}"/>
    <cellStyle name="Commentaire 2 9 2 4" xfId="3316" xr:uid="{BCE202C6-FFF5-40B1-A7AF-3112946A9C98}"/>
    <cellStyle name="Commentaire 2 9 2 4 2" xfId="9639" xr:uid="{2764B4A7-2E64-4D98-84CE-EBA65B0D5A39}"/>
    <cellStyle name="Commentaire 2 9 2 5" xfId="5424" xr:uid="{1309ACEE-BDC5-4B84-9F0F-34E4C627C63D}"/>
    <cellStyle name="Commentaire 2 9 2 6" xfId="7532" xr:uid="{BBF3A3FB-A500-4D2C-A2C5-8E45DC0E9986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22" xr:uid="{1156BABF-39B5-4242-8FC8-0B1058DFBC93}"/>
    <cellStyle name="Commentaire 3 2 3 2 2 2" xfId="11045" xr:uid="{58BDAE2E-BE4D-4BCC-AAA7-550F406F3C50}"/>
    <cellStyle name="Commentaire 3 2 3 2 3" xfId="6830" xr:uid="{79F27F7D-9821-4EC0-884B-A401C00FC502}"/>
    <cellStyle name="Commentaire 3 2 3 2 4" xfId="8938" xr:uid="{8C64AFD0-CE02-4F49-9669-5BBF84BB0A54}"/>
    <cellStyle name="Commentaire 3 2 3 3" xfId="1911" xr:uid="{00000000-0005-0000-0000-0000CD060000}"/>
    <cellStyle name="Commentaire 3 2 3 3 2" xfId="4020" xr:uid="{34C11378-FFAF-4EFD-84F9-AD773E7DDA19}"/>
    <cellStyle name="Commentaire 3 2 3 3 2 2" xfId="10343" xr:uid="{63C91450-FA88-4999-8356-8ED73E325A3C}"/>
    <cellStyle name="Commentaire 3 2 3 3 3" xfId="6128" xr:uid="{CBB13BEA-E925-41CA-9338-CEFEC499AA7E}"/>
    <cellStyle name="Commentaire 3 2 3 3 4" xfId="8236" xr:uid="{0F599491-9DDA-47E3-AA92-3D554729FC98}"/>
    <cellStyle name="Commentaire 3 2 3 4" xfId="3317" xr:uid="{5C2B81C2-9721-4066-9EA2-5D6E5BC314F9}"/>
    <cellStyle name="Commentaire 3 2 3 4 2" xfId="9640" xr:uid="{03BFC468-6BA1-4B09-B995-7E73898A6D3E}"/>
    <cellStyle name="Commentaire 3 2 3 5" xfId="5425" xr:uid="{98F78B7F-70C2-4AD2-90D4-147DBB7B2C68}"/>
    <cellStyle name="Commentaire 3 2 3 6" xfId="7533" xr:uid="{B9A1919C-1188-4DA7-93F9-FB865F9A5A0B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23" xr:uid="{606BE96B-A976-480F-9A32-06736DFA7BF7}"/>
    <cellStyle name="Commentaire 3 3 2 2 2 2" xfId="11046" xr:uid="{552E9DC6-3D1D-463B-96A5-5AF0E44F78F7}"/>
    <cellStyle name="Commentaire 3 3 2 2 3" xfId="6831" xr:uid="{CB1952AD-1128-4A7B-8AD7-B81E5544044F}"/>
    <cellStyle name="Commentaire 3 3 2 2 4" xfId="8939" xr:uid="{FF66A758-229A-484A-A59C-53D9F798DFD8}"/>
    <cellStyle name="Commentaire 3 3 2 3" xfId="1912" xr:uid="{00000000-0005-0000-0000-0000D1060000}"/>
    <cellStyle name="Commentaire 3 3 2 3 2" xfId="4021" xr:uid="{E78E7168-402E-4558-8019-79196B944030}"/>
    <cellStyle name="Commentaire 3 3 2 3 2 2" xfId="10344" xr:uid="{91C47786-08C2-413F-B80C-676D71346073}"/>
    <cellStyle name="Commentaire 3 3 2 3 3" xfId="6129" xr:uid="{698539B8-17CD-4886-83AB-601CA8C35D86}"/>
    <cellStyle name="Commentaire 3 3 2 3 4" xfId="8237" xr:uid="{BD8F3B74-0E5F-4876-83BA-0E0C33A0D385}"/>
    <cellStyle name="Commentaire 3 3 2 4" xfId="3318" xr:uid="{C38F92BB-165E-428F-B9A5-3511F05C89F2}"/>
    <cellStyle name="Commentaire 3 3 2 4 2" xfId="9641" xr:uid="{A7B03B63-2EE2-49E5-9AD6-23366324785E}"/>
    <cellStyle name="Commentaire 3 3 2 5" xfId="5426" xr:uid="{599B592A-9971-418F-8CF4-9DA192B2AB98}"/>
    <cellStyle name="Commentaire 3 3 2 6" xfId="7534" xr:uid="{40060900-2418-48B9-9344-859B64787D88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24" xr:uid="{08FF4F25-3070-4B2B-8DA8-1A124AA545C6}"/>
    <cellStyle name="Commentaire 3 4 2 2 2 2" xfId="11047" xr:uid="{DC61D164-28DE-4C02-9491-BE4E7A02B886}"/>
    <cellStyle name="Commentaire 3 4 2 2 3" xfId="6832" xr:uid="{DBC510FA-93CA-4C52-BEA1-AF36A9EF4BE8}"/>
    <cellStyle name="Commentaire 3 4 2 2 4" xfId="8940" xr:uid="{F11CB9E2-36E6-4E32-853F-1AAA8E0047FB}"/>
    <cellStyle name="Commentaire 3 4 2 3" xfId="1913" xr:uid="{00000000-0005-0000-0000-0000D5060000}"/>
    <cellStyle name="Commentaire 3 4 2 3 2" xfId="4022" xr:uid="{9F12402D-C53B-428C-94C2-B636DF95F34B}"/>
    <cellStyle name="Commentaire 3 4 2 3 2 2" xfId="10345" xr:uid="{241E01B5-42BB-414A-8BBD-4CD61A9A4376}"/>
    <cellStyle name="Commentaire 3 4 2 3 3" xfId="6130" xr:uid="{FC529EC2-1448-4E1A-B433-D49297001314}"/>
    <cellStyle name="Commentaire 3 4 2 3 4" xfId="8238" xr:uid="{7B7ECEE5-1D42-4F0F-8204-58B04F7552DB}"/>
    <cellStyle name="Commentaire 3 4 2 4" xfId="3319" xr:uid="{28FC9E14-506A-4BCB-8B70-F841CFC43C6E}"/>
    <cellStyle name="Commentaire 3 4 2 4 2" xfId="9642" xr:uid="{3BC8AD59-6EF4-410D-A13D-0ABA1D49D67D}"/>
    <cellStyle name="Commentaire 3 4 2 5" xfId="5427" xr:uid="{1D0851B7-1731-4B4C-83C7-19E4EA42DD22}"/>
    <cellStyle name="Commentaire 3 4 2 6" xfId="7535" xr:uid="{AABB8FF9-57F8-4B58-BE42-CAD578C71E6C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25" xr:uid="{D9FD3A62-BB37-4287-80AF-E52F8D054389}"/>
    <cellStyle name="Commentaire 3 5 2 2 2 2" xfId="11048" xr:uid="{F4CD4B3B-347D-4FF3-AEA3-5014BBBACF09}"/>
    <cellStyle name="Commentaire 3 5 2 2 3" xfId="6833" xr:uid="{F6FB5E8C-42F3-4947-97E5-4B755758D4CC}"/>
    <cellStyle name="Commentaire 3 5 2 2 4" xfId="8941" xr:uid="{8FDB8A5F-31BA-473B-9935-0ED217BE9339}"/>
    <cellStyle name="Commentaire 3 5 2 3" xfId="1914" xr:uid="{00000000-0005-0000-0000-0000D9060000}"/>
    <cellStyle name="Commentaire 3 5 2 3 2" xfId="4023" xr:uid="{DA1BEAD7-D6FB-49EC-B002-577C572FBB01}"/>
    <cellStyle name="Commentaire 3 5 2 3 2 2" xfId="10346" xr:uid="{391C9802-CF6D-468D-ABB7-D989FB2026D6}"/>
    <cellStyle name="Commentaire 3 5 2 3 3" xfId="6131" xr:uid="{C49212AC-7D4B-4A09-A1C1-B560AA94D60E}"/>
    <cellStyle name="Commentaire 3 5 2 3 4" xfId="8239" xr:uid="{32121383-224D-4A05-9E90-F5AB5E4C2244}"/>
    <cellStyle name="Commentaire 3 5 2 4" xfId="3320" xr:uid="{D4965296-D118-4621-B44A-85F9995D4AE5}"/>
    <cellStyle name="Commentaire 3 5 2 4 2" xfId="9643" xr:uid="{B51CDFEA-EB66-474C-8151-699D4616C3E5}"/>
    <cellStyle name="Commentaire 3 5 2 5" xfId="5428" xr:uid="{DF48370F-D77D-4B1E-8590-8E0A51DDF1D1}"/>
    <cellStyle name="Commentaire 3 5 2 6" xfId="7536" xr:uid="{B593B63D-8B3A-47EF-95F8-B7A43184B63A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26" xr:uid="{AAB6C981-FCC4-4690-A2F8-EC93EBE660B9}"/>
    <cellStyle name="Commentaire 3 6 2 2 2 2" xfId="11049" xr:uid="{79DA1030-815B-4360-A397-A8F0C381AF11}"/>
    <cellStyle name="Commentaire 3 6 2 2 3" xfId="6834" xr:uid="{F5DE7BE6-AACF-4C1C-BD89-8A7F761F64A6}"/>
    <cellStyle name="Commentaire 3 6 2 2 4" xfId="8942" xr:uid="{E2C63288-E226-49F9-A13F-515396C4A7EF}"/>
    <cellStyle name="Commentaire 3 6 2 3" xfId="1915" xr:uid="{00000000-0005-0000-0000-0000DD060000}"/>
    <cellStyle name="Commentaire 3 6 2 3 2" xfId="4024" xr:uid="{6AE0285A-7D61-44D6-BE5F-FF682023B7C5}"/>
    <cellStyle name="Commentaire 3 6 2 3 2 2" xfId="10347" xr:uid="{C65729AF-64A0-48AE-83F7-C8153E53254F}"/>
    <cellStyle name="Commentaire 3 6 2 3 3" xfId="6132" xr:uid="{AD850C31-8DFE-4CB8-B248-3634EB5DCC05}"/>
    <cellStyle name="Commentaire 3 6 2 3 4" xfId="8240" xr:uid="{A144B586-FEAC-493E-AB3D-A99CD0363B6B}"/>
    <cellStyle name="Commentaire 3 6 2 4" xfId="3321" xr:uid="{B9724DB8-26D0-4102-B68D-43AA01EA2DEF}"/>
    <cellStyle name="Commentaire 3 6 2 4 2" xfId="9644" xr:uid="{FEEE568A-991F-4D05-A5F4-382CE095DE28}"/>
    <cellStyle name="Commentaire 3 6 2 5" xfId="5429" xr:uid="{36125896-5F82-44FE-859A-9CE5F9BE1CF0}"/>
    <cellStyle name="Commentaire 3 6 2 6" xfId="7537" xr:uid="{07AACCA8-F824-44EC-9375-34498210C6FB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27" xr:uid="{BB55588F-BCE5-4FBF-A02A-B0D7FA05B0DB}"/>
    <cellStyle name="Commentaire 3 8 2 2 2" xfId="11050" xr:uid="{2612DF39-46FC-40B7-A9E4-46EEAC4DD73B}"/>
    <cellStyle name="Commentaire 3 8 2 3" xfId="6835" xr:uid="{C3BD1FB1-5EAA-4BC1-90D4-FB10544AA97A}"/>
    <cellStyle name="Commentaire 3 8 2 4" xfId="8943" xr:uid="{F761C5BE-9B27-467D-BEE4-1716C1F90386}"/>
    <cellStyle name="Commentaire 3 8 3" xfId="1916" xr:uid="{00000000-0005-0000-0000-0000E1060000}"/>
    <cellStyle name="Commentaire 3 8 3 2" xfId="4025" xr:uid="{0BE3757F-044F-467B-B0A7-67B8381C375A}"/>
    <cellStyle name="Commentaire 3 8 3 2 2" xfId="10348" xr:uid="{13EEA902-59F2-4901-9DC1-6DE176917270}"/>
    <cellStyle name="Commentaire 3 8 3 3" xfId="6133" xr:uid="{86046900-E8E8-4112-AB5F-116C4ECE1F7A}"/>
    <cellStyle name="Commentaire 3 8 3 4" xfId="8241" xr:uid="{2F709DA8-1142-4BC4-A440-8FA2BD63FE97}"/>
    <cellStyle name="Commentaire 3 8 4" xfId="3322" xr:uid="{2D7262A3-BF78-4845-AD35-985BE0D07EF2}"/>
    <cellStyle name="Commentaire 3 8 4 2" xfId="9645" xr:uid="{4E7BC616-2994-4C55-B325-0684A090947F}"/>
    <cellStyle name="Commentaire 3 8 5" xfId="5430" xr:uid="{E22B574F-F7E3-4464-A4B5-6520829F4A5A}"/>
    <cellStyle name="Commentaire 3 8 6" xfId="7538" xr:uid="{1CBC7F58-EA4F-40B4-8A34-E07599936706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28" xr:uid="{A73243F4-79F0-4826-BF0F-5DD10B95F6A5}"/>
    <cellStyle name="Commentaire 4 2 3 2 2 2" xfId="11051" xr:uid="{130F1D97-D155-46B2-8080-E2EF51E7B1EB}"/>
    <cellStyle name="Commentaire 4 2 3 2 3" xfId="6836" xr:uid="{7A44D9DA-E92E-45AA-9840-56246CEACA55}"/>
    <cellStyle name="Commentaire 4 2 3 2 4" xfId="8944" xr:uid="{C8E1B3A4-9260-4D5B-A349-99DAFDB91061}"/>
    <cellStyle name="Commentaire 4 2 3 3" xfId="1917" xr:uid="{00000000-0005-0000-0000-0000E7060000}"/>
    <cellStyle name="Commentaire 4 2 3 3 2" xfId="4026" xr:uid="{93F22739-06A9-408B-B56C-017D601D402C}"/>
    <cellStyle name="Commentaire 4 2 3 3 2 2" xfId="10349" xr:uid="{B772A0D4-BCBB-42EF-B7AA-C96C03165778}"/>
    <cellStyle name="Commentaire 4 2 3 3 3" xfId="6134" xr:uid="{0CAF9357-21B0-4308-9025-8F5DBE0DCB90}"/>
    <cellStyle name="Commentaire 4 2 3 3 4" xfId="8242" xr:uid="{A66DA16D-1408-43FC-84C6-404B109DDA62}"/>
    <cellStyle name="Commentaire 4 2 3 4" xfId="3323" xr:uid="{78B46572-85CF-432C-9E15-BDF01FED2179}"/>
    <cellStyle name="Commentaire 4 2 3 4 2" xfId="9646" xr:uid="{4CECC513-6C3E-43BB-B8B5-31EFA585EE22}"/>
    <cellStyle name="Commentaire 4 2 3 5" xfId="5431" xr:uid="{AE6A3982-C981-4240-BDA8-8B5ECACF7C43}"/>
    <cellStyle name="Commentaire 4 2 3 6" xfId="7539" xr:uid="{EDE6034C-7F23-4505-8F3C-18CC882384F9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29" xr:uid="{97119784-8E72-4966-83CE-5248BE25025C}"/>
    <cellStyle name="Commentaire 4 3 2 2 2 2" xfId="11052" xr:uid="{B8E58454-FCAB-45A8-982B-271BDC167D74}"/>
    <cellStyle name="Commentaire 4 3 2 2 3" xfId="6837" xr:uid="{9BB4981D-8EA0-4DFE-B58B-72E2978F82C2}"/>
    <cellStyle name="Commentaire 4 3 2 2 4" xfId="8945" xr:uid="{A4D21047-46CC-467C-A20A-04825A3B8201}"/>
    <cellStyle name="Commentaire 4 3 2 3" xfId="1918" xr:uid="{00000000-0005-0000-0000-0000EB060000}"/>
    <cellStyle name="Commentaire 4 3 2 3 2" xfId="4027" xr:uid="{957934DF-543E-4E80-A117-89D845B5D1DE}"/>
    <cellStyle name="Commentaire 4 3 2 3 2 2" xfId="10350" xr:uid="{519BD0E1-5D23-4270-AC8C-93D35721600E}"/>
    <cellStyle name="Commentaire 4 3 2 3 3" xfId="6135" xr:uid="{369EF77E-B51D-4B32-A77E-7234EBF9B763}"/>
    <cellStyle name="Commentaire 4 3 2 3 4" xfId="8243" xr:uid="{D1F27662-53CB-4DE0-8F61-DEEDAEEC2A46}"/>
    <cellStyle name="Commentaire 4 3 2 4" xfId="3324" xr:uid="{3B7A948D-BDE6-4E80-9E83-8BC3503AEE9D}"/>
    <cellStyle name="Commentaire 4 3 2 4 2" xfId="9647" xr:uid="{6D3000DA-27FC-4F48-9A7F-719FF54195B1}"/>
    <cellStyle name="Commentaire 4 3 2 5" xfId="5432" xr:uid="{F7B3012E-F570-4FEC-BAD9-E67967EF6807}"/>
    <cellStyle name="Commentaire 4 3 2 6" xfId="7540" xr:uid="{8EFA03DB-9A24-44A7-943C-B38BC8D95D58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30" xr:uid="{3DD26128-A4E8-45DB-ACA1-F1FC3278880A}"/>
    <cellStyle name="Commentaire 4 4 2 2 2 2" xfId="11053" xr:uid="{587EB84E-CF8A-4688-99EC-2614AE9F7354}"/>
    <cellStyle name="Commentaire 4 4 2 2 3" xfId="6838" xr:uid="{870680F9-FC41-4AD5-824A-23F6A3EE5E6E}"/>
    <cellStyle name="Commentaire 4 4 2 2 4" xfId="8946" xr:uid="{038FD2F9-96D9-4A16-9E19-34996108C5D7}"/>
    <cellStyle name="Commentaire 4 4 2 3" xfId="1919" xr:uid="{00000000-0005-0000-0000-0000EF060000}"/>
    <cellStyle name="Commentaire 4 4 2 3 2" xfId="4028" xr:uid="{3825DFFF-90F0-45EC-9FBF-29CD0BB7183D}"/>
    <cellStyle name="Commentaire 4 4 2 3 2 2" xfId="10351" xr:uid="{FA051678-2924-4F7A-AEA2-7365C56DEDA3}"/>
    <cellStyle name="Commentaire 4 4 2 3 3" xfId="6136" xr:uid="{8638F187-5585-4007-AC66-FD422209C831}"/>
    <cellStyle name="Commentaire 4 4 2 3 4" xfId="8244" xr:uid="{3E71382B-8C1E-4CA3-96AB-73B5895E4252}"/>
    <cellStyle name="Commentaire 4 4 2 4" xfId="3325" xr:uid="{F94804D2-4C34-4ED1-951C-73A42EAA1A44}"/>
    <cellStyle name="Commentaire 4 4 2 4 2" xfId="9648" xr:uid="{F9A8922A-F544-4B1C-925F-58E98A84D30C}"/>
    <cellStyle name="Commentaire 4 4 2 5" xfId="5433" xr:uid="{8B241A54-A421-44CB-960A-69586D605BE8}"/>
    <cellStyle name="Commentaire 4 4 2 6" xfId="7541" xr:uid="{61F65545-0A38-40CB-A7D5-DDD5683500D8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1" xr:uid="{D8D2D13F-7542-49A7-982B-C7B0AE67959B}"/>
    <cellStyle name="Commentaire 4 5 2 2 2 2" xfId="11054" xr:uid="{AD35F750-38C7-4D56-8393-96C1DA56CCA6}"/>
    <cellStyle name="Commentaire 4 5 2 2 3" xfId="6839" xr:uid="{51FADB7E-E831-455F-A7E1-37CCE72612D8}"/>
    <cellStyle name="Commentaire 4 5 2 2 4" xfId="8947" xr:uid="{9C8319F2-B585-42B0-A1C0-DD69F1CCD748}"/>
    <cellStyle name="Commentaire 4 5 2 3" xfId="1920" xr:uid="{00000000-0005-0000-0000-0000F3060000}"/>
    <cellStyle name="Commentaire 4 5 2 3 2" xfId="4029" xr:uid="{A4119504-1492-42F1-B8B0-21EC8EAABEE0}"/>
    <cellStyle name="Commentaire 4 5 2 3 2 2" xfId="10352" xr:uid="{ED6A9B8D-3732-443D-B67F-33B603E656BD}"/>
    <cellStyle name="Commentaire 4 5 2 3 3" xfId="6137" xr:uid="{894BBE78-6952-49B8-B1CF-D28F72DB1E31}"/>
    <cellStyle name="Commentaire 4 5 2 3 4" xfId="8245" xr:uid="{C4DE72AB-4355-4381-AC56-37D1AA217390}"/>
    <cellStyle name="Commentaire 4 5 2 4" xfId="3326" xr:uid="{F5480D44-6518-4563-96EB-983B47F8DB5D}"/>
    <cellStyle name="Commentaire 4 5 2 4 2" xfId="9649" xr:uid="{0432FD92-40BE-4933-BCDF-E4E949BD776B}"/>
    <cellStyle name="Commentaire 4 5 2 5" xfId="5434" xr:uid="{016143BD-E9E0-4E2B-85D5-5730FB51A587}"/>
    <cellStyle name="Commentaire 4 5 2 6" xfId="7542" xr:uid="{9944291E-298A-49FA-B1C4-07FE8F2BF355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32" xr:uid="{DBF7D62F-457E-4D25-BD56-92526F06D03E}"/>
    <cellStyle name="Commentaire 4 6 2 2 2 2" xfId="11055" xr:uid="{FF8185AC-A308-44FD-8E6C-4BE0F7BED121}"/>
    <cellStyle name="Commentaire 4 6 2 2 3" xfId="6840" xr:uid="{66AB10CF-4DDC-4739-BE27-B211F34F476E}"/>
    <cellStyle name="Commentaire 4 6 2 2 4" xfId="8948" xr:uid="{68C73593-D62A-403D-BD6D-CF15883E388F}"/>
    <cellStyle name="Commentaire 4 6 2 3" xfId="1921" xr:uid="{00000000-0005-0000-0000-0000F7060000}"/>
    <cellStyle name="Commentaire 4 6 2 3 2" xfId="4030" xr:uid="{F82849E6-44F6-4B02-95F5-CC0027048147}"/>
    <cellStyle name="Commentaire 4 6 2 3 2 2" xfId="10353" xr:uid="{3498CD25-29F7-48ED-84A0-96F806DA5759}"/>
    <cellStyle name="Commentaire 4 6 2 3 3" xfId="6138" xr:uid="{16D71E14-713C-4856-8D7E-C54BFF944AAA}"/>
    <cellStyle name="Commentaire 4 6 2 3 4" xfId="8246" xr:uid="{4F6E502B-4340-456E-BA4D-DF829624C8A1}"/>
    <cellStyle name="Commentaire 4 6 2 4" xfId="3327" xr:uid="{0CB55A13-7E7E-4E49-95FB-31EAB79868D8}"/>
    <cellStyle name="Commentaire 4 6 2 4 2" xfId="9650" xr:uid="{24B2A949-535F-4815-96D7-A013FC6C5E65}"/>
    <cellStyle name="Commentaire 4 6 2 5" xfId="5435" xr:uid="{E6AA539E-03B9-46AF-A359-717300A74A29}"/>
    <cellStyle name="Commentaire 4 6 2 6" xfId="7543" xr:uid="{7FF4ADA8-474B-4F7C-83E4-C1D7CA92C001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33" xr:uid="{DE2894D4-52C9-42C5-AED0-6884809B840E}"/>
    <cellStyle name="Commentaire 4 8 2 2 2" xfId="11056" xr:uid="{58D7250D-B87B-4AF6-A6D9-4734E499D609}"/>
    <cellStyle name="Commentaire 4 8 2 3" xfId="6841" xr:uid="{DA53B518-F998-4A85-A998-DFC79D273F3E}"/>
    <cellStyle name="Commentaire 4 8 2 4" xfId="8949" xr:uid="{76B3171E-A788-4A8F-B3D5-A0F91208BBBD}"/>
    <cellStyle name="Commentaire 4 8 3" xfId="1922" xr:uid="{00000000-0005-0000-0000-0000FB060000}"/>
    <cellStyle name="Commentaire 4 8 3 2" xfId="4031" xr:uid="{1EB0E98B-AB9B-40C2-B254-DBB75522EA33}"/>
    <cellStyle name="Commentaire 4 8 3 2 2" xfId="10354" xr:uid="{2F90C89F-1AEE-4681-9862-D95FAF52B25C}"/>
    <cellStyle name="Commentaire 4 8 3 3" xfId="6139" xr:uid="{BC453E61-8691-4DE4-8DD7-FCC8E3975879}"/>
    <cellStyle name="Commentaire 4 8 3 4" xfId="8247" xr:uid="{877B53DE-091E-478E-BE79-D2CC9970D9EA}"/>
    <cellStyle name="Commentaire 4 8 4" xfId="3328" xr:uid="{F176D70C-58C8-4147-BBB9-7FF4ABD84577}"/>
    <cellStyle name="Commentaire 4 8 4 2" xfId="9651" xr:uid="{5C4DA3D8-61B2-4015-88EE-3273A8571198}"/>
    <cellStyle name="Commentaire 4 8 5" xfId="5436" xr:uid="{AF267EAE-378D-4458-87FF-D959375AA0B2}"/>
    <cellStyle name="Commentaire 4 8 6" xfId="7544" xr:uid="{09FDB8BB-D0E6-4B67-8A92-DC8AFB8530A5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34" xr:uid="{0B57FBC3-404E-4349-B1CE-E20CCD10E37E}"/>
    <cellStyle name="Commentaire 6 2 3 2 2 2" xfId="11057" xr:uid="{AB1BB6C4-3A29-4B9A-97A7-5FAB9691F66D}"/>
    <cellStyle name="Commentaire 6 2 3 2 3" xfId="6842" xr:uid="{B409ACC3-EBAB-4B7B-9F09-D1E4056EB1A2}"/>
    <cellStyle name="Commentaire 6 2 3 2 4" xfId="8950" xr:uid="{A181A6D0-F51B-4356-B144-E68B644C12B4}"/>
    <cellStyle name="Commentaire 6 2 3 3" xfId="1923" xr:uid="{00000000-0005-0000-0000-000002070000}"/>
    <cellStyle name="Commentaire 6 2 3 3 2" xfId="4032" xr:uid="{82193BB6-8ABC-45D2-801B-8584BFD21B04}"/>
    <cellStyle name="Commentaire 6 2 3 3 2 2" xfId="10355" xr:uid="{658F0510-C387-4C00-AD3C-8E029B340066}"/>
    <cellStyle name="Commentaire 6 2 3 3 3" xfId="6140" xr:uid="{D8BA9C53-41AF-476C-998C-37BA5FBEDD40}"/>
    <cellStyle name="Commentaire 6 2 3 3 4" xfId="8248" xr:uid="{1254FF5E-2027-46E8-8A58-DFCAADD2AA47}"/>
    <cellStyle name="Commentaire 6 2 3 4" xfId="3329" xr:uid="{741617AC-2210-49F1-BA2E-D55BCD48BA37}"/>
    <cellStyle name="Commentaire 6 2 3 4 2" xfId="9652" xr:uid="{CD794063-8341-4823-B9C9-3A937F807EFF}"/>
    <cellStyle name="Commentaire 6 2 3 5" xfId="5437" xr:uid="{F4B4C533-614D-403A-9E7D-57A6FCE08968}"/>
    <cellStyle name="Commentaire 6 2 3 6" xfId="7545" xr:uid="{C851D9FF-7BB1-47D3-81E5-100BCE4BF91F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35" xr:uid="{3D4E2BF0-2E93-4520-A82C-3355C9387C52}"/>
    <cellStyle name="Commentaire 6 3 2 2 2 2" xfId="11058" xr:uid="{81253785-A18D-4812-AFB5-35BCFED21DF6}"/>
    <cellStyle name="Commentaire 6 3 2 2 3" xfId="6843" xr:uid="{4EDA076B-9D55-4339-A121-F6E05A333787}"/>
    <cellStyle name="Commentaire 6 3 2 2 4" xfId="8951" xr:uid="{A89D59FB-0695-4732-A536-9006A1331DF9}"/>
    <cellStyle name="Commentaire 6 3 2 3" xfId="1924" xr:uid="{00000000-0005-0000-0000-000006070000}"/>
    <cellStyle name="Commentaire 6 3 2 3 2" xfId="4033" xr:uid="{8D191D51-13F2-4C92-87CD-064ED57E3E2F}"/>
    <cellStyle name="Commentaire 6 3 2 3 2 2" xfId="10356" xr:uid="{F5EEDAFD-6F2F-415F-8925-D350CF17F938}"/>
    <cellStyle name="Commentaire 6 3 2 3 3" xfId="6141" xr:uid="{A96C42FC-8FF3-4566-9AFF-441839FCA5A7}"/>
    <cellStyle name="Commentaire 6 3 2 3 4" xfId="8249" xr:uid="{AB96DC2E-1C78-48E9-BC3B-3DE64991714C}"/>
    <cellStyle name="Commentaire 6 3 2 4" xfId="3330" xr:uid="{77C175EB-7B5D-479A-9206-BF3B8B2359CC}"/>
    <cellStyle name="Commentaire 6 3 2 4 2" xfId="9653" xr:uid="{070B53E9-4390-4DE4-8B5B-2EA56981D5A7}"/>
    <cellStyle name="Commentaire 6 3 2 5" xfId="5438" xr:uid="{DAC771DB-B863-457E-ABDE-C420F0EC382A}"/>
    <cellStyle name="Commentaire 6 3 2 6" xfId="7546" xr:uid="{6F69DDAC-5AD0-46CC-A7BF-DDD203DE9409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36" xr:uid="{FE2E8788-F488-4E07-BF5A-0FB21E06EE0C}"/>
    <cellStyle name="Commentaire 6 4 2 2 2 2" xfId="11059" xr:uid="{9195B9A7-C10A-41DA-8D6B-A8F517922AEA}"/>
    <cellStyle name="Commentaire 6 4 2 2 3" xfId="6844" xr:uid="{0379EDEF-8F8B-49B1-8681-30CC4B80CF5B}"/>
    <cellStyle name="Commentaire 6 4 2 2 4" xfId="8952" xr:uid="{545BD2C7-EC5E-4699-983C-C7F61D5D5B75}"/>
    <cellStyle name="Commentaire 6 4 2 3" xfId="1925" xr:uid="{00000000-0005-0000-0000-00000A070000}"/>
    <cellStyle name="Commentaire 6 4 2 3 2" xfId="4034" xr:uid="{C080BE6E-FD61-4350-8AFB-ECDE0B94923A}"/>
    <cellStyle name="Commentaire 6 4 2 3 2 2" xfId="10357" xr:uid="{EBE37768-3036-464D-9F78-5496583D7D1A}"/>
    <cellStyle name="Commentaire 6 4 2 3 3" xfId="6142" xr:uid="{6E23AFDB-D265-462D-A1B8-B155183527D7}"/>
    <cellStyle name="Commentaire 6 4 2 3 4" xfId="8250" xr:uid="{F37B7A71-8C6E-45B7-8D39-F9B1F449D344}"/>
    <cellStyle name="Commentaire 6 4 2 4" xfId="3331" xr:uid="{339A7949-7A6C-4B35-895F-D809E2C10CB0}"/>
    <cellStyle name="Commentaire 6 4 2 4 2" xfId="9654" xr:uid="{CE7BC364-3DE0-4BB3-A40C-3B98D1791567}"/>
    <cellStyle name="Commentaire 6 4 2 5" xfId="5439" xr:uid="{2EF498BD-4414-4C5A-A55E-0BB1CC27C600}"/>
    <cellStyle name="Commentaire 6 4 2 6" xfId="7547" xr:uid="{782CC522-B536-4151-B44D-D205C3A71471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37" xr:uid="{B6E4430F-00F9-487D-BC1E-AE50D5019A98}"/>
    <cellStyle name="Commentaire 6 5 2 2 2 2" xfId="11060" xr:uid="{3C38F4BA-16CE-40E6-AE5D-CF802AA832E6}"/>
    <cellStyle name="Commentaire 6 5 2 2 3" xfId="6845" xr:uid="{B4206479-EDB8-4683-81A6-512846E3CD27}"/>
    <cellStyle name="Commentaire 6 5 2 2 4" xfId="8953" xr:uid="{7ADC4B4C-CA3E-4761-AFC7-7ED94DF64FE9}"/>
    <cellStyle name="Commentaire 6 5 2 3" xfId="1926" xr:uid="{00000000-0005-0000-0000-00000E070000}"/>
    <cellStyle name="Commentaire 6 5 2 3 2" xfId="4035" xr:uid="{EF659B17-F411-4177-9690-83C00293005B}"/>
    <cellStyle name="Commentaire 6 5 2 3 2 2" xfId="10358" xr:uid="{5F89EF64-CDCC-485A-B93C-E72D2D710BEB}"/>
    <cellStyle name="Commentaire 6 5 2 3 3" xfId="6143" xr:uid="{29269CFD-43A0-4686-BB66-798FE6FD5613}"/>
    <cellStyle name="Commentaire 6 5 2 3 4" xfId="8251" xr:uid="{FD8DF4CF-E29E-46C3-AB94-FFEEEC5865E5}"/>
    <cellStyle name="Commentaire 6 5 2 4" xfId="3332" xr:uid="{FC9DAAFD-663A-4EF7-AC49-72C4E4C1A76B}"/>
    <cellStyle name="Commentaire 6 5 2 4 2" xfId="9655" xr:uid="{537745A6-3762-479F-8C6B-256A77D7724F}"/>
    <cellStyle name="Commentaire 6 5 2 5" xfId="5440" xr:uid="{BD0F5C72-4AF1-4F42-A00F-21F0DB2067DC}"/>
    <cellStyle name="Commentaire 6 5 2 6" xfId="7548" xr:uid="{8DD5052D-9235-42E3-A083-272E3F56476B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38" xr:uid="{E973D3CB-03F8-4CFE-87ED-7721F4C2541C}"/>
    <cellStyle name="Commentaire 6 6 2 2 2 2" xfId="11061" xr:uid="{6B646E46-E1FD-4622-8B47-BD0090FBA7F3}"/>
    <cellStyle name="Commentaire 6 6 2 2 3" xfId="6846" xr:uid="{575F2811-B2D4-4C89-BA53-07E33C8449CB}"/>
    <cellStyle name="Commentaire 6 6 2 2 4" xfId="8954" xr:uid="{FD3B4041-7CE5-4231-96C8-5F99BD2598D1}"/>
    <cellStyle name="Commentaire 6 6 2 3" xfId="1927" xr:uid="{00000000-0005-0000-0000-000012070000}"/>
    <cellStyle name="Commentaire 6 6 2 3 2" xfId="4036" xr:uid="{AA6D3F2A-5241-434C-B8AA-C12E55F7AA76}"/>
    <cellStyle name="Commentaire 6 6 2 3 2 2" xfId="10359" xr:uid="{99D5392F-6DD0-45FA-BD65-23629ABBB071}"/>
    <cellStyle name="Commentaire 6 6 2 3 3" xfId="6144" xr:uid="{57427DFB-33CB-4E82-BA79-01DA53F8AA83}"/>
    <cellStyle name="Commentaire 6 6 2 3 4" xfId="8252" xr:uid="{6AB299AA-8B7A-455C-8D3A-D579EFCCAE15}"/>
    <cellStyle name="Commentaire 6 6 2 4" xfId="3333" xr:uid="{02D72B0F-0043-4A8E-AD5B-B7DE33D03A55}"/>
    <cellStyle name="Commentaire 6 6 2 4 2" xfId="9656" xr:uid="{9ADB666D-FA07-4229-861C-B778A625BB28}"/>
    <cellStyle name="Commentaire 6 6 2 5" xfId="5441" xr:uid="{710FF6D8-2A00-457D-9993-DBE96077C52A}"/>
    <cellStyle name="Commentaire 6 6 2 6" xfId="7549" xr:uid="{AB3E6980-30E9-46A9-9628-2839011CBBD0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39" xr:uid="{657CCC2A-F000-4702-BB7E-1BB5A0582A18}"/>
    <cellStyle name="Commentaire 6 8 2 2 2" xfId="11062" xr:uid="{D0495A1F-0DD9-4B03-86B5-9C5C69F6776C}"/>
    <cellStyle name="Commentaire 6 8 2 3" xfId="6847" xr:uid="{3D257B87-88F5-4553-8DF9-FA813B9ECC72}"/>
    <cellStyle name="Commentaire 6 8 2 4" xfId="8955" xr:uid="{E2A08423-4492-4238-81F8-D1D32056F4DF}"/>
    <cellStyle name="Commentaire 6 8 3" xfId="1928" xr:uid="{00000000-0005-0000-0000-000016070000}"/>
    <cellStyle name="Commentaire 6 8 3 2" xfId="4037" xr:uid="{894F93B7-95A2-44C6-9F93-49611CF16FB7}"/>
    <cellStyle name="Commentaire 6 8 3 2 2" xfId="10360" xr:uid="{470E76E4-C835-4C90-9811-C52552F74433}"/>
    <cellStyle name="Commentaire 6 8 3 3" xfId="6145" xr:uid="{860D56D2-52AD-47A4-BC42-0320BBA6FBBB}"/>
    <cellStyle name="Commentaire 6 8 3 4" xfId="8253" xr:uid="{DF71FEC8-0BDF-498A-AF9F-172748AA5DAE}"/>
    <cellStyle name="Commentaire 6 8 4" xfId="3334" xr:uid="{4F11FE50-3CC4-4FCB-83C8-7790DF5694B0}"/>
    <cellStyle name="Commentaire 6 8 4 2" xfId="9657" xr:uid="{F8B9FBE7-C09A-4580-AA55-D02AECED7CDE}"/>
    <cellStyle name="Commentaire 6 8 5" xfId="5442" xr:uid="{2FF5C0EE-13F0-43C9-A609-C1C8F7C24583}"/>
    <cellStyle name="Commentaire 6 8 6" xfId="7550" xr:uid="{3033A985-CF7F-4FB5-A369-2A1481F4B4CB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40" xr:uid="{D777C1D3-ACFE-4C1E-BE20-99771341C5E3}"/>
    <cellStyle name="Commentaire 7 2 2 2 2 2" xfId="11063" xr:uid="{219812E9-2D09-4F19-A9AE-57815CE7163E}"/>
    <cellStyle name="Commentaire 7 2 2 2 3" xfId="6848" xr:uid="{3D12A595-145E-4C61-8071-C09163178E1F}"/>
    <cellStyle name="Commentaire 7 2 2 2 4" xfId="8956" xr:uid="{79208E0D-6BDC-4009-A646-4C8817982997}"/>
    <cellStyle name="Commentaire 7 2 2 3" xfId="1929" xr:uid="{00000000-0005-0000-0000-00001B070000}"/>
    <cellStyle name="Commentaire 7 2 2 3 2" xfId="4038" xr:uid="{5A1773D5-0C25-4BD8-817E-7BFF9E5E2879}"/>
    <cellStyle name="Commentaire 7 2 2 3 2 2" xfId="10361" xr:uid="{EB9D81BB-1624-4759-A364-363CD28FC263}"/>
    <cellStyle name="Commentaire 7 2 2 3 3" xfId="6146" xr:uid="{5DBEA9E1-3877-4195-A2DD-72F1568F29B2}"/>
    <cellStyle name="Commentaire 7 2 2 3 4" xfId="8254" xr:uid="{64870191-A9A3-4DCA-8DEF-2EF44CB21039}"/>
    <cellStyle name="Commentaire 7 2 2 4" xfId="3335" xr:uid="{25445BB1-06F3-4967-8156-6D39CB463BF7}"/>
    <cellStyle name="Commentaire 7 2 2 4 2" xfId="9658" xr:uid="{958BAC1E-3B05-45CA-8BEF-3CF0A17A1974}"/>
    <cellStyle name="Commentaire 7 2 2 5" xfId="5443" xr:uid="{6491079C-A5F8-44EB-9FC1-1CB5B2330FAC}"/>
    <cellStyle name="Commentaire 7 2 2 6" xfId="7551" xr:uid="{244DD58D-3FC2-49B4-91B5-FDE91016AA56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1" xr:uid="{34736F31-D25F-4A46-B753-FD67AE3004F2}"/>
    <cellStyle name="Commentaire 7 3 2 2 2 2" xfId="11064" xr:uid="{9DFC9F7A-2EE3-43A9-9198-2C1F5043797C}"/>
    <cellStyle name="Commentaire 7 3 2 2 3" xfId="6849" xr:uid="{0A241717-8C44-43B6-8CBE-2B6C623DFDE0}"/>
    <cellStyle name="Commentaire 7 3 2 2 4" xfId="8957" xr:uid="{2C586844-6D0D-4268-9B57-FCE089A24583}"/>
    <cellStyle name="Commentaire 7 3 2 3" xfId="1930" xr:uid="{00000000-0005-0000-0000-00001F070000}"/>
    <cellStyle name="Commentaire 7 3 2 3 2" xfId="4039" xr:uid="{E6B517BA-888A-43B8-8DF1-790F3F84F293}"/>
    <cellStyle name="Commentaire 7 3 2 3 2 2" xfId="10362" xr:uid="{DC38B42D-B0A4-4C47-9902-3063C69C5783}"/>
    <cellStyle name="Commentaire 7 3 2 3 3" xfId="6147" xr:uid="{B6277C00-E4DF-40C7-BB48-1E234A9C2F26}"/>
    <cellStyle name="Commentaire 7 3 2 3 4" xfId="8255" xr:uid="{5CFA7740-CF21-4692-BF04-CB0C671417EE}"/>
    <cellStyle name="Commentaire 7 3 2 4" xfId="3336" xr:uid="{5AEA0B03-ED6E-41D1-B1B5-01142224F158}"/>
    <cellStyle name="Commentaire 7 3 2 4 2" xfId="9659" xr:uid="{4D3940AF-26EC-4F76-9AD1-210E092A7AE1}"/>
    <cellStyle name="Commentaire 7 3 2 5" xfId="5444" xr:uid="{39DEFF48-223E-44BC-88DD-316D4BC502E7}"/>
    <cellStyle name="Commentaire 7 3 2 6" xfId="7552" xr:uid="{6A5CEC83-044E-490F-A387-1D3F365A8B11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42" xr:uid="{E70431E7-2820-4F7B-89E4-AFBE0D824DAE}"/>
    <cellStyle name="Commentaire 7 4 2 2 2 2" xfId="11065" xr:uid="{7A6A7E5F-99A9-487E-B660-6D071501B056}"/>
    <cellStyle name="Commentaire 7 4 2 2 3" xfId="6850" xr:uid="{A5958F9D-49D6-4B7A-A6C5-5B1939C0898C}"/>
    <cellStyle name="Commentaire 7 4 2 2 4" xfId="8958" xr:uid="{B209C740-9460-4910-A806-CEA3F8BC9EE6}"/>
    <cellStyle name="Commentaire 7 4 2 3" xfId="1931" xr:uid="{00000000-0005-0000-0000-000023070000}"/>
    <cellStyle name="Commentaire 7 4 2 3 2" xfId="4040" xr:uid="{8ED79D72-827F-4675-954D-4141EAB3A079}"/>
    <cellStyle name="Commentaire 7 4 2 3 2 2" xfId="10363" xr:uid="{7E6A49CD-6824-4863-AF7C-03EE637FA791}"/>
    <cellStyle name="Commentaire 7 4 2 3 3" xfId="6148" xr:uid="{623B636D-F3DA-44EF-B250-0FA6307C45D4}"/>
    <cellStyle name="Commentaire 7 4 2 3 4" xfId="8256" xr:uid="{F85C9D7A-A56E-4FC1-8922-2CEE09951396}"/>
    <cellStyle name="Commentaire 7 4 2 4" xfId="3337" xr:uid="{A2391F73-C964-4A85-9FCD-834879996FA4}"/>
    <cellStyle name="Commentaire 7 4 2 4 2" xfId="9660" xr:uid="{AB8B2969-3220-47EB-BF81-B42FAE350594}"/>
    <cellStyle name="Commentaire 7 4 2 5" xfId="5445" xr:uid="{8A257CF3-8A85-43FE-A603-540A9A05388D}"/>
    <cellStyle name="Commentaire 7 4 2 6" xfId="7553" xr:uid="{0706833B-D7C8-4C20-84C2-B36A2C1B1B1A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43" xr:uid="{0EF7B49F-3A0B-42F9-920B-996916CEEF98}"/>
    <cellStyle name="Commentaire 7 5 2 2 2 2" xfId="11066" xr:uid="{FB07DCCB-5574-4F21-810C-8B06F88E83F1}"/>
    <cellStyle name="Commentaire 7 5 2 2 3" xfId="6851" xr:uid="{08DA9F1F-7E3F-42D3-BE12-52A58F2FF9FA}"/>
    <cellStyle name="Commentaire 7 5 2 2 4" xfId="8959" xr:uid="{D761F8EF-3F58-47DE-9E08-2D95BBC65CB2}"/>
    <cellStyle name="Commentaire 7 5 2 3" xfId="1932" xr:uid="{00000000-0005-0000-0000-000027070000}"/>
    <cellStyle name="Commentaire 7 5 2 3 2" xfId="4041" xr:uid="{C5A13EA7-0A95-4FF5-8670-971A49FFD839}"/>
    <cellStyle name="Commentaire 7 5 2 3 2 2" xfId="10364" xr:uid="{7840EE07-2D6A-49C1-8E08-86DA465759AB}"/>
    <cellStyle name="Commentaire 7 5 2 3 3" xfId="6149" xr:uid="{58746FB8-0594-4ECD-8116-56B9E627B33F}"/>
    <cellStyle name="Commentaire 7 5 2 3 4" xfId="8257" xr:uid="{E12FB3E7-9C6F-416E-99C4-5B4CBBBA2FE9}"/>
    <cellStyle name="Commentaire 7 5 2 4" xfId="3338" xr:uid="{81E1576F-FF52-46D3-B0CD-D44EDD127F01}"/>
    <cellStyle name="Commentaire 7 5 2 4 2" xfId="9661" xr:uid="{220503BC-5872-4FC9-86FE-35F0371C8C41}"/>
    <cellStyle name="Commentaire 7 5 2 5" xfId="5446" xr:uid="{5DA6349E-A76E-4BCD-9DED-0CDD2E9888C0}"/>
    <cellStyle name="Commentaire 7 5 2 6" xfId="7554" xr:uid="{9D1704A7-FC4E-44E8-888E-19EE34769D0A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44" xr:uid="{A06D813E-4997-4EF5-B73D-55B12C6B562D}"/>
    <cellStyle name="Commentaire 7 6 2 2 2 2" xfId="11067" xr:uid="{ED451EFB-46E4-4574-9FD3-86DFF6FF81BC}"/>
    <cellStyle name="Commentaire 7 6 2 2 3" xfId="6852" xr:uid="{DDC2F6E9-F33D-4636-9172-AF54B68C92E6}"/>
    <cellStyle name="Commentaire 7 6 2 2 4" xfId="8960" xr:uid="{C4D9C873-62AF-495F-8791-9C3DCED5D80C}"/>
    <cellStyle name="Commentaire 7 6 2 3" xfId="1933" xr:uid="{00000000-0005-0000-0000-00002B070000}"/>
    <cellStyle name="Commentaire 7 6 2 3 2" xfId="4042" xr:uid="{1BE7DD12-A8CF-4036-AD15-731B5A43B96F}"/>
    <cellStyle name="Commentaire 7 6 2 3 2 2" xfId="10365" xr:uid="{2C6F9C7E-8661-4776-BABC-CA3772D446D4}"/>
    <cellStyle name="Commentaire 7 6 2 3 3" xfId="6150" xr:uid="{FAD479CE-957D-4B7C-9150-9266163E8EA0}"/>
    <cellStyle name="Commentaire 7 6 2 3 4" xfId="8258" xr:uid="{6EEA54DA-BC49-402F-BEC4-424CF751D41B}"/>
    <cellStyle name="Commentaire 7 6 2 4" xfId="3339" xr:uid="{70BF50A4-A89D-46B2-8953-A711C79DEB85}"/>
    <cellStyle name="Commentaire 7 6 2 4 2" xfId="9662" xr:uid="{33F7A777-7F44-4B6C-82A7-C3A6EB790992}"/>
    <cellStyle name="Commentaire 7 6 2 5" xfId="5447" xr:uid="{A60B8C6E-19BB-4227-A9F8-ED53DCA3504E}"/>
    <cellStyle name="Commentaire 7 6 2 6" xfId="7555" xr:uid="{59695F68-D541-49EF-9490-F04B6E1CA636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45" xr:uid="{3D92DE05-9396-4F98-AAA0-D01EE8C18664}"/>
    <cellStyle name="Commentaire 7 8 2 2 2" xfId="11068" xr:uid="{D9119E27-9805-4225-B617-335D6F007A6D}"/>
    <cellStyle name="Commentaire 7 8 2 3" xfId="6853" xr:uid="{F251FEBF-7B51-4CA0-A577-79C96A2DBCD1}"/>
    <cellStyle name="Commentaire 7 8 2 4" xfId="8961" xr:uid="{309160F1-590D-4A4C-9C74-B64B6397813C}"/>
    <cellStyle name="Commentaire 7 8 3" xfId="1934" xr:uid="{00000000-0005-0000-0000-00002F070000}"/>
    <cellStyle name="Commentaire 7 8 3 2" xfId="4043" xr:uid="{5641C6D3-8002-4430-B512-6005C470713A}"/>
    <cellStyle name="Commentaire 7 8 3 2 2" xfId="10366" xr:uid="{EEE17D64-D329-474B-8118-DA62CB834F8C}"/>
    <cellStyle name="Commentaire 7 8 3 3" xfId="6151" xr:uid="{89254D82-4A28-4BD0-8EFB-777F6530D0D6}"/>
    <cellStyle name="Commentaire 7 8 3 4" xfId="8259" xr:uid="{F4EF01DC-D561-410D-B891-1E8A5897B86B}"/>
    <cellStyle name="Commentaire 7 8 4" xfId="3340" xr:uid="{BC608150-6C55-4BB2-A69C-346D798959FF}"/>
    <cellStyle name="Commentaire 7 8 4 2" xfId="9663" xr:uid="{75AF96D5-F247-4AE4-83BC-6D9587D4304B}"/>
    <cellStyle name="Commentaire 7 8 5" xfId="5448" xr:uid="{6C0BC5E8-D9FE-4162-BD42-597F348DB46F}"/>
    <cellStyle name="Commentaire 7 8 6" xfId="7556" xr:uid="{5BA24D99-4E2F-4ACC-927E-F54D7FA7830C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46" xr:uid="{36F9FCE5-3C3C-4601-8903-B8511381D3BC}"/>
    <cellStyle name="Commentaire 9 2 2 2 2 2" xfId="11069" xr:uid="{DFBC2E1B-5046-4FCC-8F4F-6B3C9857C10E}"/>
    <cellStyle name="Commentaire 9 2 2 2 3" xfId="6854" xr:uid="{884C7AB9-AD20-423D-9DE5-717727263404}"/>
    <cellStyle name="Commentaire 9 2 2 2 4" xfId="8962" xr:uid="{74BB9077-E6EC-49F2-AC66-E035EAEE6E24}"/>
    <cellStyle name="Commentaire 9 2 2 3" xfId="1935" xr:uid="{00000000-0005-0000-0000-000035070000}"/>
    <cellStyle name="Commentaire 9 2 2 3 2" xfId="4044" xr:uid="{FF7D9FF0-CDF3-4C40-B213-8B4C478ADBE5}"/>
    <cellStyle name="Commentaire 9 2 2 3 2 2" xfId="10367" xr:uid="{30171807-ED59-4185-902D-80B2E78C1DE6}"/>
    <cellStyle name="Commentaire 9 2 2 3 3" xfId="6152" xr:uid="{0F0B6D4B-2FF3-423B-9AE0-C03CAB1BC6BB}"/>
    <cellStyle name="Commentaire 9 2 2 3 4" xfId="8260" xr:uid="{42575E3F-A001-4EC7-ABD7-C73BD8EEF7B0}"/>
    <cellStyle name="Commentaire 9 2 2 4" xfId="3341" xr:uid="{2C538305-4C21-41D6-9866-CC150D1E31AE}"/>
    <cellStyle name="Commentaire 9 2 2 4 2" xfId="9664" xr:uid="{EEBB7A1A-2288-4FB9-8C82-6BC19B840421}"/>
    <cellStyle name="Commentaire 9 2 2 5" xfId="5449" xr:uid="{388440BA-4697-45B5-9D50-76D92515BDB4}"/>
    <cellStyle name="Commentaire 9 2 2 6" xfId="7557" xr:uid="{74E9DC78-EE6D-4F0E-8CBE-CB25ED1D275E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47" xr:uid="{410E14FD-84BF-44C9-BF32-1FC7AECA2920}"/>
    <cellStyle name="Commentaire 9 3 2 2 2 2" xfId="11070" xr:uid="{A070040B-FC48-4C35-A05E-C3529A451B36}"/>
    <cellStyle name="Commentaire 9 3 2 2 3" xfId="6855" xr:uid="{ED7C99CC-6188-4D64-B8EA-91DB8E73314C}"/>
    <cellStyle name="Commentaire 9 3 2 2 4" xfId="8963" xr:uid="{796F2A3A-8396-43DF-A826-DE6DDA603551}"/>
    <cellStyle name="Commentaire 9 3 2 3" xfId="1936" xr:uid="{00000000-0005-0000-0000-000039070000}"/>
    <cellStyle name="Commentaire 9 3 2 3 2" xfId="4045" xr:uid="{8F257874-632D-4D0C-BDD5-65954BCAF9AB}"/>
    <cellStyle name="Commentaire 9 3 2 3 2 2" xfId="10368" xr:uid="{A187705B-553F-4A4C-B965-0AA1C8257BAF}"/>
    <cellStyle name="Commentaire 9 3 2 3 3" xfId="6153" xr:uid="{7BB3C2F4-07D4-4E75-8BF4-05A34A6F051E}"/>
    <cellStyle name="Commentaire 9 3 2 3 4" xfId="8261" xr:uid="{CB3CD2A9-D8E4-4A66-BEA9-39EA64C5C2CD}"/>
    <cellStyle name="Commentaire 9 3 2 4" xfId="3342" xr:uid="{0CCAF515-EDF1-4989-8A5D-9FC60F81BC81}"/>
    <cellStyle name="Commentaire 9 3 2 4 2" xfId="9665" xr:uid="{D055D346-7E56-47FD-98AD-300C7AF8F2DB}"/>
    <cellStyle name="Commentaire 9 3 2 5" xfId="5450" xr:uid="{42FD2A34-69C5-41E0-88B8-97532DD00B08}"/>
    <cellStyle name="Commentaire 9 3 2 6" xfId="7558" xr:uid="{90AD938D-913B-4CA9-91C2-0F84355F40CE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48" xr:uid="{A52E22BC-6E0C-4F5D-8038-B58B748189D9}"/>
    <cellStyle name="Commentaire 9 4 2 2 2 2" xfId="11071" xr:uid="{672AC30F-7133-44B0-993C-1C0C1521750B}"/>
    <cellStyle name="Commentaire 9 4 2 2 3" xfId="6856" xr:uid="{D645267B-252E-4012-AD09-7B94C5957BD5}"/>
    <cellStyle name="Commentaire 9 4 2 2 4" xfId="8964" xr:uid="{A13403FD-B721-4B43-BE94-E19881CB4967}"/>
    <cellStyle name="Commentaire 9 4 2 3" xfId="1937" xr:uid="{00000000-0005-0000-0000-00003D070000}"/>
    <cellStyle name="Commentaire 9 4 2 3 2" xfId="4046" xr:uid="{A31DEF36-E745-40EE-87D8-88A657F21D47}"/>
    <cellStyle name="Commentaire 9 4 2 3 2 2" xfId="10369" xr:uid="{22E6B349-810B-465C-8FFE-2CCADC72C997}"/>
    <cellStyle name="Commentaire 9 4 2 3 3" xfId="6154" xr:uid="{3990633F-133D-47F2-9530-967A9212B2D8}"/>
    <cellStyle name="Commentaire 9 4 2 3 4" xfId="8262" xr:uid="{2481A881-BCFC-4B33-A7F7-09682484C5A6}"/>
    <cellStyle name="Commentaire 9 4 2 4" xfId="3343" xr:uid="{ECAEBD03-6395-4ACF-B313-69E230D6C6F3}"/>
    <cellStyle name="Commentaire 9 4 2 4 2" xfId="9666" xr:uid="{3831EA3E-293B-4D67-8B85-E877ED7B9BFE}"/>
    <cellStyle name="Commentaire 9 4 2 5" xfId="5451" xr:uid="{31ED67BF-F3AA-4267-A951-8247B8CC5A90}"/>
    <cellStyle name="Commentaire 9 4 2 6" xfId="7559" xr:uid="{E73938B5-E75F-402B-A547-059E5398D338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49" xr:uid="{67E0206F-8012-4240-B8A1-92C7B8115A40}"/>
    <cellStyle name="Commentaire 9 5 2 2 2 2" xfId="11072" xr:uid="{56CFCBF3-5820-41A5-8B3D-AD6F6EA41F9F}"/>
    <cellStyle name="Commentaire 9 5 2 2 3" xfId="6857" xr:uid="{DD394535-0E34-4C3E-A297-E9F9B436A342}"/>
    <cellStyle name="Commentaire 9 5 2 2 4" xfId="8965" xr:uid="{FA9A8ABC-EB6A-4011-8460-3182480FBFC7}"/>
    <cellStyle name="Commentaire 9 5 2 3" xfId="1938" xr:uid="{00000000-0005-0000-0000-000041070000}"/>
    <cellStyle name="Commentaire 9 5 2 3 2" xfId="4047" xr:uid="{6B8935A9-FD7B-4279-9CAF-C0D34EA9F250}"/>
    <cellStyle name="Commentaire 9 5 2 3 2 2" xfId="10370" xr:uid="{CFA5C115-7E56-43F9-801A-8219EE56888F}"/>
    <cellStyle name="Commentaire 9 5 2 3 3" xfId="6155" xr:uid="{1AB3F080-7D26-4C2B-B42C-9FC0B108228C}"/>
    <cellStyle name="Commentaire 9 5 2 3 4" xfId="8263" xr:uid="{C7EA9F95-9812-4602-A548-90F2BA3D4729}"/>
    <cellStyle name="Commentaire 9 5 2 4" xfId="3344" xr:uid="{C88D4689-4A1F-48E1-A0A4-08CCF5551366}"/>
    <cellStyle name="Commentaire 9 5 2 4 2" xfId="9667" xr:uid="{23FE9268-449A-45C3-8215-E2122308D17A}"/>
    <cellStyle name="Commentaire 9 5 2 5" xfId="5452" xr:uid="{C326DDDB-1108-43DB-80A4-9C8B44536724}"/>
    <cellStyle name="Commentaire 9 5 2 6" xfId="7560" xr:uid="{C42B0290-D3F4-4802-A9E4-8AC776EE551E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50" xr:uid="{46308A5B-D0C5-4163-AF21-E46C9768AAB0}"/>
    <cellStyle name="Commentaire 9 6 2 2 2 2" xfId="11073" xr:uid="{21ACF2CA-C69A-442C-BE92-CA21A877BF2B}"/>
    <cellStyle name="Commentaire 9 6 2 2 3" xfId="6858" xr:uid="{F59E7C50-14D7-44B7-BD9C-5073C8216848}"/>
    <cellStyle name="Commentaire 9 6 2 2 4" xfId="8966" xr:uid="{58E44EAF-DF2B-4F8E-AE2F-BEFB4B865D42}"/>
    <cellStyle name="Commentaire 9 6 2 3" xfId="1939" xr:uid="{00000000-0005-0000-0000-000045070000}"/>
    <cellStyle name="Commentaire 9 6 2 3 2" xfId="4048" xr:uid="{84E59720-7DE4-4795-A3AA-78C37CB0336C}"/>
    <cellStyle name="Commentaire 9 6 2 3 2 2" xfId="10371" xr:uid="{1987E2E2-261E-4629-8ABE-C9F512369178}"/>
    <cellStyle name="Commentaire 9 6 2 3 3" xfId="6156" xr:uid="{58C8CDFD-C224-4C91-889D-BCEEE8FDBDAE}"/>
    <cellStyle name="Commentaire 9 6 2 3 4" xfId="8264" xr:uid="{233633B6-960B-4A84-89D5-B5BF5E600C42}"/>
    <cellStyle name="Commentaire 9 6 2 4" xfId="3345" xr:uid="{8DA72384-3C78-480D-AA5F-AD11630DE97B}"/>
    <cellStyle name="Commentaire 9 6 2 4 2" xfId="9668" xr:uid="{78B40D39-76C9-4377-BC1C-324B1080E7A5}"/>
    <cellStyle name="Commentaire 9 6 2 5" xfId="5453" xr:uid="{7AB9226B-D629-4258-BDF8-FE760981F650}"/>
    <cellStyle name="Commentaire 9 6 2 6" xfId="7561" xr:uid="{1A90489D-65C2-406D-9B90-F31783B55F3A}"/>
    <cellStyle name="Commentaire 9 7" xfId="841" xr:uid="{00000000-0005-0000-0000-000046070000}"/>
    <cellStyle name="Commentaire 9 7 2" xfId="2642" xr:uid="{00000000-0005-0000-0000-000047070000}"/>
    <cellStyle name="Commentaire 9 7 2 2" xfId="4751" xr:uid="{0D2FA227-2681-465B-96FA-7B1937B537EA}"/>
    <cellStyle name="Commentaire 9 7 2 2 2" xfId="11074" xr:uid="{5A8BD02B-1F88-423E-A361-E2681567DA5C}"/>
    <cellStyle name="Commentaire 9 7 2 3" xfId="6859" xr:uid="{A005A17B-73D3-4345-9D17-F82B30057EE5}"/>
    <cellStyle name="Commentaire 9 7 2 4" xfId="8967" xr:uid="{363560EA-2228-4E89-85AD-13023378E811}"/>
    <cellStyle name="Commentaire 9 7 3" xfId="1940" xr:uid="{00000000-0005-0000-0000-000048070000}"/>
    <cellStyle name="Commentaire 9 7 3 2" xfId="4049" xr:uid="{F7DE4384-101D-4EBA-814F-0434C64B2A0B}"/>
    <cellStyle name="Commentaire 9 7 3 2 2" xfId="10372" xr:uid="{54E29CEC-CEC3-4182-BE40-40FC80DB5B55}"/>
    <cellStyle name="Commentaire 9 7 3 3" xfId="6157" xr:uid="{3303D87C-8E81-4E46-A935-284C6E7BCB66}"/>
    <cellStyle name="Commentaire 9 7 3 4" xfId="8265" xr:uid="{12F9B141-0A07-45B1-B3E4-0A1DFA8F3436}"/>
    <cellStyle name="Commentaire 9 7 4" xfId="3346" xr:uid="{22AAC10D-0E64-4C92-8BBD-D65A165D5939}"/>
    <cellStyle name="Commentaire 9 7 4 2" xfId="9669" xr:uid="{F2B90EEF-FC22-4BAF-949A-0F5016D65853}"/>
    <cellStyle name="Commentaire 9 7 5" xfId="5454" xr:uid="{9A655C37-FAC3-4E8C-9495-19B229F397ED}"/>
    <cellStyle name="Commentaire 9 7 6" xfId="7562" xr:uid="{C45E04B0-0B77-448F-90CE-2411EEA67AED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10 2" xfId="4050" xr:uid="{7DC245D6-C3D6-4DD6-A5C7-532F167FC356}"/>
    <cellStyle name="Euro 10 2 2" xfId="10373" xr:uid="{19A991B4-F387-4D75-AD7F-279A6BCB697A}"/>
    <cellStyle name="Euro 10 3" xfId="6158" xr:uid="{92024DC5-22CB-4D06-B0EA-7626F73B807A}"/>
    <cellStyle name="Euro 10 4" xfId="8266" xr:uid="{181181B5-D678-4F45-BBDE-67D1E5E22B7A}"/>
    <cellStyle name="Euro 11" xfId="3347" xr:uid="{79B98630-E4C2-463C-87BA-D8FE405E0571}"/>
    <cellStyle name="Euro 11 2" xfId="9670" xr:uid="{7077DAAB-E205-420F-BD03-55C56A75119F}"/>
    <cellStyle name="Euro 12" xfId="5455" xr:uid="{DE6E2274-8A90-46C7-AA89-5EF2A0382369}"/>
    <cellStyle name="Euro 13" xfId="7563" xr:uid="{37AC4565-111B-4227-8014-DFDD4AA8EAE7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53" xr:uid="{CF0F8018-2600-4A46-BFDB-08D22073819A}"/>
    <cellStyle name="Euro 2 2 2 2 2" xfId="11076" xr:uid="{0C9E1AD5-5BC3-4CC7-9C52-2C3CBE37945C}"/>
    <cellStyle name="Euro 2 2 2 3" xfId="6861" xr:uid="{3B3C4545-B5BD-4BF7-A3B9-98D0AA611F59}"/>
    <cellStyle name="Euro 2 2 2 4" xfId="8969" xr:uid="{A649FD07-2FAC-4460-BB68-BA65C5368723}"/>
    <cellStyle name="Euro 2 2 3" xfId="1942" xr:uid="{00000000-0005-0000-0000-000054070000}"/>
    <cellStyle name="Euro 2 2 3 2" xfId="4051" xr:uid="{29F79C88-183A-44B5-8000-4A4E07F015D8}"/>
    <cellStyle name="Euro 2 2 3 2 2" xfId="10374" xr:uid="{8D1C99AD-27CB-4312-AD04-DD962FF9B53F}"/>
    <cellStyle name="Euro 2 2 3 3" xfId="6159" xr:uid="{6CB14F19-61E1-4380-961B-550FC5CA86D2}"/>
    <cellStyle name="Euro 2 2 3 4" xfId="8267" xr:uid="{6D49711D-486B-462E-A75B-22A8A6B89F86}"/>
    <cellStyle name="Euro 2 2 4" xfId="3348" xr:uid="{0DF4A68A-C6EA-443E-8ED5-3BF8ACEC3D61}"/>
    <cellStyle name="Euro 2 2 4 2" xfId="9671" xr:uid="{E48E0D5F-4663-4252-8964-796DDF9F51B3}"/>
    <cellStyle name="Euro 2 2 5" xfId="5456" xr:uid="{62D53C72-04A8-4FBA-8B09-FF6D31D92AFE}"/>
    <cellStyle name="Euro 2 2 6" xfId="7564" xr:uid="{92626E2D-CD29-417F-B4FB-B6BFA17B03DD}"/>
    <cellStyle name="Euro 2 3" xfId="851" xr:uid="{00000000-0005-0000-0000-000055070000}"/>
    <cellStyle name="Euro 2 3 2" xfId="2645" xr:uid="{00000000-0005-0000-0000-000056070000}"/>
    <cellStyle name="Euro 2 3 2 2" xfId="4754" xr:uid="{1829CF1A-85B4-4871-8411-2322A92127F4}"/>
    <cellStyle name="Euro 2 3 2 2 2" xfId="11077" xr:uid="{10658358-1A68-4801-9F03-ECB4FF153AD5}"/>
    <cellStyle name="Euro 2 3 2 3" xfId="6862" xr:uid="{3B1B6561-9A5F-43F8-83B5-C5F695CFFBE5}"/>
    <cellStyle name="Euro 2 3 2 4" xfId="8970" xr:uid="{DAFB79AE-1516-4BDF-A1F1-8A1F4A0A0EA8}"/>
    <cellStyle name="Euro 2 3 3" xfId="1943" xr:uid="{00000000-0005-0000-0000-000057070000}"/>
    <cellStyle name="Euro 2 3 3 2" xfId="4052" xr:uid="{D9B21D6C-9611-495F-A56D-DD5843368754}"/>
    <cellStyle name="Euro 2 3 3 2 2" xfId="10375" xr:uid="{F05DB417-6CF4-48EB-A9E9-6EB36146C40D}"/>
    <cellStyle name="Euro 2 3 3 3" xfId="6160" xr:uid="{546A9EBD-7DC8-4DD0-AEB4-A9E31BF49899}"/>
    <cellStyle name="Euro 2 3 3 4" xfId="8268" xr:uid="{A19CE678-639A-404D-BDD5-CB2016473688}"/>
    <cellStyle name="Euro 2 3 4" xfId="3349" xr:uid="{4BE90B82-C7A5-446D-A3FA-2610F498A316}"/>
    <cellStyle name="Euro 2 3 4 2" xfId="9672" xr:uid="{D6B9253E-D8FA-40B4-B675-985D3D40EA99}"/>
    <cellStyle name="Euro 2 3 5" xfId="5457" xr:uid="{2A50129A-7DC2-49D8-BE4D-433390C7B51B}"/>
    <cellStyle name="Euro 2 3 6" xfId="7565" xr:uid="{22A2DBB1-EB30-4BCD-9435-F86F42F468C3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55" xr:uid="{96813DE2-F570-4C1E-AB7F-9F09F841F86A}"/>
    <cellStyle name="Euro 2 6 2 2 2" xfId="11078" xr:uid="{5B21D759-A762-4CD5-8A5A-D69805342C56}"/>
    <cellStyle name="Euro 2 6 2 3" xfId="6863" xr:uid="{4FD98DED-59B2-4FD7-B47F-F648D99706DD}"/>
    <cellStyle name="Euro 2 6 2 4" xfId="8971" xr:uid="{0D439520-2F89-4128-9155-427C7CE3ECFA}"/>
    <cellStyle name="Euro 2 6 3" xfId="1944" xr:uid="{00000000-0005-0000-0000-00005C070000}"/>
    <cellStyle name="Euro 2 6 3 2" xfId="4053" xr:uid="{0AAE4260-27B2-40A5-A80F-5E170009E33B}"/>
    <cellStyle name="Euro 2 6 3 2 2" xfId="10376" xr:uid="{16901E60-D5C4-465B-9275-6C65410E2270}"/>
    <cellStyle name="Euro 2 6 3 3" xfId="6161" xr:uid="{F6C10D75-2F69-4F59-8B84-F32543CB3E24}"/>
    <cellStyle name="Euro 2 6 3 4" xfId="8269" xr:uid="{54F1F258-3589-4211-ADF2-73D11AF1D178}"/>
    <cellStyle name="Euro 2 6 4" xfId="3350" xr:uid="{68574BC0-9302-48E0-8116-22E4D54DCE6F}"/>
    <cellStyle name="Euro 2 6 4 2" xfId="9673" xr:uid="{35D66183-7B68-479B-9BB9-6FA3DF4D0D34}"/>
    <cellStyle name="Euro 2 6 5" xfId="5458" xr:uid="{F26DE792-C3DE-4614-B537-37D5928BAF2E}"/>
    <cellStyle name="Euro 2 6 6" xfId="7566" xr:uid="{C7B4A1F9-F915-4D68-A34F-89DD550DDA77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757" xr:uid="{AEFDFC69-DF7F-4272-A960-0254A66126BC}"/>
    <cellStyle name="Euro 3 2 2 2 2" xfId="11080" xr:uid="{7043253D-0479-44D3-93AB-E83D450C15A5}"/>
    <cellStyle name="Euro 3 2 2 3" xfId="6865" xr:uid="{CC8A4D49-B74B-476A-A1C6-B0BF7182B0D7}"/>
    <cellStyle name="Euro 3 2 2 4" xfId="8973" xr:uid="{92C6E772-C6B7-4117-B8B3-345DA08FCBCF}"/>
    <cellStyle name="Euro 3 2 3" xfId="1946" xr:uid="{00000000-0005-0000-0000-000061070000}"/>
    <cellStyle name="Euro 3 2 3 2" xfId="4055" xr:uid="{A56714E5-04DC-4493-A532-7FE07EB9C653}"/>
    <cellStyle name="Euro 3 2 3 2 2" xfId="10378" xr:uid="{C2283CD0-F87A-4694-A173-7E7BA26D208A}"/>
    <cellStyle name="Euro 3 2 3 3" xfId="6163" xr:uid="{2A74532B-274E-4805-9382-7A12DA5C099C}"/>
    <cellStyle name="Euro 3 2 3 4" xfId="8271" xr:uid="{09ACFE25-3BFC-4B57-B7E5-356BA42607A1}"/>
    <cellStyle name="Euro 3 2 4" xfId="3352" xr:uid="{0B984C42-937D-4B16-8969-261FDE0149BE}"/>
    <cellStyle name="Euro 3 2 4 2" xfId="9675" xr:uid="{6A9F90A7-5FD1-42A8-BB18-A12B8D859750}"/>
    <cellStyle name="Euro 3 2 5" xfId="5460" xr:uid="{4711F627-3B3D-4D83-A416-CD5E815B8D04}"/>
    <cellStyle name="Euro 3 2 6" xfId="7568" xr:uid="{C70E6343-56E8-4DA5-AAD9-8A5012ABF0A2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58" xr:uid="{780D38E0-C114-438C-A078-0513377A9BEA}"/>
    <cellStyle name="Euro 3 4 2 2 2" xfId="11081" xr:uid="{CA17B262-23E6-4363-8346-27363D46F6C1}"/>
    <cellStyle name="Euro 3 4 2 3" xfId="6866" xr:uid="{907B7AB9-CD02-4D74-AFEB-6DE54C340DCF}"/>
    <cellStyle name="Euro 3 4 2 4" xfId="8974" xr:uid="{8AB34C88-3D10-4FA5-8FDC-0BBEE4B9872F}"/>
    <cellStyle name="Euro 3 4 3" xfId="1947" xr:uid="{00000000-0005-0000-0000-000065070000}"/>
    <cellStyle name="Euro 3 4 3 2" xfId="4056" xr:uid="{5B93C0BA-6A3D-476E-9843-942F96EB8E8D}"/>
    <cellStyle name="Euro 3 4 3 2 2" xfId="10379" xr:uid="{0DC0BB45-8C08-448C-A612-D3C8ED1C6559}"/>
    <cellStyle name="Euro 3 4 3 3" xfId="6164" xr:uid="{7758BAF3-6B67-401D-974E-907D36314EF9}"/>
    <cellStyle name="Euro 3 4 3 4" xfId="8272" xr:uid="{21B78824-C2E5-4133-BB3A-694930999E0C}"/>
    <cellStyle name="Euro 3 4 4" xfId="3353" xr:uid="{7FF99B43-1134-485F-B8DD-A8918F5F5C8D}"/>
    <cellStyle name="Euro 3 4 4 2" xfId="9676" xr:uid="{86DEFF29-1931-4946-AF4A-89762B7FA00D}"/>
    <cellStyle name="Euro 3 4 5" xfId="5461" xr:uid="{F4535C4A-4013-4B47-83BC-8AF67EE92325}"/>
    <cellStyle name="Euro 3 4 6" xfId="7569" xr:uid="{83FC53BC-2ACF-440C-BDA8-DA40C83CFFCB}"/>
    <cellStyle name="Euro 3 5" xfId="2647" xr:uid="{00000000-0005-0000-0000-000066070000}"/>
    <cellStyle name="Euro 3 5 2" xfId="4756" xr:uid="{BD5E6814-C9A2-49A4-A3D7-503F9A57FDB4}"/>
    <cellStyle name="Euro 3 5 2 2" xfId="11079" xr:uid="{20381B0E-56A7-453C-9477-E6BC1861A771}"/>
    <cellStyle name="Euro 3 5 3" xfId="6864" xr:uid="{CBAFE53B-89DA-4300-ACF1-E803F7309B46}"/>
    <cellStyle name="Euro 3 5 4" xfId="8972" xr:uid="{44EFECFE-5838-459B-88D7-80FA317134B3}"/>
    <cellStyle name="Euro 3 6" xfId="1945" xr:uid="{00000000-0005-0000-0000-000067070000}"/>
    <cellStyle name="Euro 3 6 2" xfId="4054" xr:uid="{2275A8BA-2211-4BC7-9809-3A75BE073773}"/>
    <cellStyle name="Euro 3 6 2 2" xfId="10377" xr:uid="{A574544F-C1F4-4F64-9F41-1E6B782ED31F}"/>
    <cellStyle name="Euro 3 6 3" xfId="6162" xr:uid="{57B93770-E85E-4E79-A360-D6771D4A4854}"/>
    <cellStyle name="Euro 3 6 4" xfId="8270" xr:uid="{0E91EC7A-6769-4253-8283-99903205AAD9}"/>
    <cellStyle name="Euro 3 7" xfId="3351" xr:uid="{219CFBE6-833D-45C8-AAEA-84A545326095}"/>
    <cellStyle name="Euro 3 7 2" xfId="9674" xr:uid="{16E951DB-D0E1-4B4D-9149-7581D537BDE7}"/>
    <cellStyle name="Euro 3 8" xfId="5459" xr:uid="{2DD1ED7A-7743-4CF8-85E1-87123391CB31}"/>
    <cellStyle name="Euro 3 9" xfId="7567" xr:uid="{9B27B42E-9FB3-45E2-A199-D210EA7850F7}"/>
    <cellStyle name="Euro 4" xfId="860" xr:uid="{00000000-0005-0000-0000-000068070000}"/>
    <cellStyle name="Euro 4 2" xfId="2650" xr:uid="{00000000-0005-0000-0000-000069070000}"/>
    <cellStyle name="Euro 4 2 2" xfId="4759" xr:uid="{0C8E871E-3CA0-4EC4-BBCC-4C377E615760}"/>
    <cellStyle name="Euro 4 2 2 2" xfId="11082" xr:uid="{6CFA6B68-AF6E-45D5-A147-52DD0C92EF55}"/>
    <cellStyle name="Euro 4 2 3" xfId="6867" xr:uid="{EF0ADF41-4C0B-4386-9FB4-7BD0C0B9F908}"/>
    <cellStyle name="Euro 4 2 4" xfId="8975" xr:uid="{985C7010-3264-4574-8A42-0496507AF587}"/>
    <cellStyle name="Euro 4 3" xfId="1948" xr:uid="{00000000-0005-0000-0000-00006A070000}"/>
    <cellStyle name="Euro 4 3 2" xfId="4057" xr:uid="{46D36AAA-70F4-4D4C-8D54-13EDC245F3DB}"/>
    <cellStyle name="Euro 4 3 2 2" xfId="10380" xr:uid="{44A47EA5-89A6-451A-B336-C3BE582B97AF}"/>
    <cellStyle name="Euro 4 3 3" xfId="6165" xr:uid="{0139A639-9544-4821-9B3A-6E6DB2961968}"/>
    <cellStyle name="Euro 4 3 4" xfId="8273" xr:uid="{952DA1F1-1BCE-4B3E-BDC7-B99AF75A61D8}"/>
    <cellStyle name="Euro 4 4" xfId="3354" xr:uid="{666E297D-E64B-43AB-BC22-751363310D75}"/>
    <cellStyle name="Euro 4 4 2" xfId="9677" xr:uid="{35CBF8FA-5484-4922-82CF-949154C82179}"/>
    <cellStyle name="Euro 4 5" xfId="5462" xr:uid="{214AE376-8BB2-4D27-A2B1-850B004D36D1}"/>
    <cellStyle name="Euro 4 6" xfId="7570" xr:uid="{7B6F91B4-6BBA-4FDB-AB7D-49E0072ED882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60" xr:uid="{DC8B8756-0EF9-4670-8F76-E08E25A9B7CB}"/>
    <cellStyle name="Euro 8 2 2 2" xfId="11083" xr:uid="{F4829E07-8014-4379-B86C-90FA77AE76D5}"/>
    <cellStyle name="Euro 8 2 3" xfId="6868" xr:uid="{5E12BA9E-3CF4-4DF3-BDF8-A57D8EA497E3}"/>
    <cellStyle name="Euro 8 2 4" xfId="8976" xr:uid="{52A41533-D6D6-44D6-817E-96794FD7A91C}"/>
    <cellStyle name="Euro 8 3" xfId="1949" xr:uid="{00000000-0005-0000-0000-000070070000}"/>
    <cellStyle name="Euro 8 3 2" xfId="4058" xr:uid="{334BF8D7-3FE1-41B2-B945-ED64AC163E2D}"/>
    <cellStyle name="Euro 8 3 2 2" xfId="10381" xr:uid="{7F684C63-ECFF-4C74-891B-2D5171A2CE8A}"/>
    <cellStyle name="Euro 8 3 3" xfId="6166" xr:uid="{36D1511E-CACA-4749-8947-1A3A630716FF}"/>
    <cellStyle name="Euro 8 3 4" xfId="8274" xr:uid="{155FF64B-810D-438B-8E9A-0FC273C56505}"/>
    <cellStyle name="Euro 8 4" xfId="3355" xr:uid="{DBDF62E5-EEE3-41E4-8B37-0D3144F7F57B}"/>
    <cellStyle name="Euro 8 4 2" xfId="9678" xr:uid="{9E4E9A8D-0335-4F73-A084-375D37E779DA}"/>
    <cellStyle name="Euro 8 5" xfId="5463" xr:uid="{00CB9F43-ACA1-4292-BBC1-0979872A9ACD}"/>
    <cellStyle name="Euro 8 6" xfId="7571" xr:uid="{A0E8DBE0-F8AB-4AB9-AE6A-DBD5EE0B48B2}"/>
    <cellStyle name="Euro 9" xfId="2643" xr:uid="{00000000-0005-0000-0000-000071070000}"/>
    <cellStyle name="Euro 9 2" xfId="4752" xr:uid="{ECEFED88-E5E7-446F-9B56-5B84705E302A}"/>
    <cellStyle name="Euro 9 2 2" xfId="11075" xr:uid="{369B725B-B514-4BB5-B26F-2EB071336B72}"/>
    <cellStyle name="Euro 9 3" xfId="6860" xr:uid="{601F6FB7-FB20-4774-A1A1-6B7EA770E7E8}"/>
    <cellStyle name="Euro 9 4" xfId="8968" xr:uid="{17F01A9A-F979-42E6-961F-1A29C5F43353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2834" builtinId="8"/>
    <cellStyle name="Lien hypertexte 2" xfId="872" xr:uid="{00000000-0005-0000-0000-000079070000}"/>
    <cellStyle name="Lien hypertexte 3" xfId="873" xr:uid="{00000000-0005-0000-0000-00007A070000}"/>
    <cellStyle name="Lien hypertexte 4 2" xfId="4942" xr:uid="{2818EE5D-0677-4ADF-9F57-43BCD8F2EFE6}"/>
    <cellStyle name="Lien hypertexte 4 2 2" xfId="11265" xr:uid="{4526F19C-4EE2-4794-8DA1-EC30B04B6335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2 2" xfId="4762" xr:uid="{6CE81B1A-3B7A-4943-AFAA-CDF13092EF05}"/>
    <cellStyle name="Monétaire 2 2 2 2 2" xfId="11085" xr:uid="{F8AF0490-72D7-4C2E-97E6-E3042B7B58CC}"/>
    <cellStyle name="Monétaire 2 2 2 3" xfId="6870" xr:uid="{6B3748F8-7271-4172-90DE-16ADD6DA1749}"/>
    <cellStyle name="Monétaire 2 2 2 4" xfId="8978" xr:uid="{DDC8847B-0503-472D-9539-FB45FAEAC2B4}"/>
    <cellStyle name="Monétaire 2 2 3" xfId="1951" xr:uid="{00000000-0005-0000-0000-0000A5070000}"/>
    <cellStyle name="Monétaire 2 2 3 2" xfId="4060" xr:uid="{E9829D09-B135-4CC5-89F9-3395010DCF7C}"/>
    <cellStyle name="Monétaire 2 2 3 2 2" xfId="10383" xr:uid="{439FB5AB-1A68-413F-9AB7-B382CE0FCB9D}"/>
    <cellStyle name="Monétaire 2 2 3 3" xfId="6168" xr:uid="{D27C9D7F-A677-4756-B8FB-8D76DBE8C5A6}"/>
    <cellStyle name="Monétaire 2 2 3 4" xfId="8276" xr:uid="{304FC368-B5A7-414D-9F80-C14E75B86F86}"/>
    <cellStyle name="Monétaire 2 2 4" xfId="3357" xr:uid="{4296E123-20B0-4DDC-BD3A-D26C073293E9}"/>
    <cellStyle name="Monétaire 2 2 4 2" xfId="9680" xr:uid="{54F64014-24F0-4AF5-B69C-033020CFEEB6}"/>
    <cellStyle name="Monétaire 2 2 5" xfId="5465" xr:uid="{EB031A4B-BAF6-4C4A-A105-E07A0432C6D3}"/>
    <cellStyle name="Monétaire 2 2 6" xfId="7573" xr:uid="{13542C37-94F4-411A-AD0B-1C27D75D1E65}"/>
    <cellStyle name="Monétaire 2 3" xfId="915" xr:uid="{00000000-0005-0000-0000-0000A6070000}"/>
    <cellStyle name="Monétaire 2 3 2" xfId="2654" xr:uid="{00000000-0005-0000-0000-0000A7070000}"/>
    <cellStyle name="Monétaire 2 3 2 2" xfId="4763" xr:uid="{0798E4BA-CA0C-41F4-8ACB-337F757F1169}"/>
    <cellStyle name="Monétaire 2 3 2 2 2" xfId="11086" xr:uid="{19A230CB-D45B-487F-AB3A-CB425576AF5A}"/>
    <cellStyle name="Monétaire 2 3 2 3" xfId="6871" xr:uid="{C6266F84-5085-4D3C-BF7B-871A56D5C76E}"/>
    <cellStyle name="Monétaire 2 3 2 4" xfId="8979" xr:uid="{3186E6F4-5170-403B-AF23-F3EE67E8906C}"/>
    <cellStyle name="Monétaire 2 3 3" xfId="1952" xr:uid="{00000000-0005-0000-0000-0000A8070000}"/>
    <cellStyle name="Monétaire 2 3 3 2" xfId="4061" xr:uid="{1DB877DF-168D-4341-9C18-53593390D7C7}"/>
    <cellStyle name="Monétaire 2 3 3 2 2" xfId="10384" xr:uid="{4677D298-A9E4-4F0E-A86F-C325E04DCE74}"/>
    <cellStyle name="Monétaire 2 3 3 3" xfId="6169" xr:uid="{BC781166-7B95-4986-B31A-47B2113F8973}"/>
    <cellStyle name="Monétaire 2 3 3 4" xfId="8277" xr:uid="{92D986DF-76AC-4F79-AC28-FA0D54178389}"/>
    <cellStyle name="Monétaire 2 3 4" xfId="3358" xr:uid="{86CC382E-96AA-417B-8CD2-F9890D18EF2F}"/>
    <cellStyle name="Monétaire 2 3 4 2" xfId="9681" xr:uid="{C4696430-EF49-41A1-9EAC-164906B3A817}"/>
    <cellStyle name="Monétaire 2 3 5" xfId="5466" xr:uid="{0DDDEDEA-FFD7-4FD3-8787-D3023D5DED40}"/>
    <cellStyle name="Monétaire 2 3 6" xfId="7574" xr:uid="{B3B89C1E-395B-44FC-9633-A29EF631179A}"/>
    <cellStyle name="Monétaire 2 4" xfId="916" xr:uid="{00000000-0005-0000-0000-0000A9070000}"/>
    <cellStyle name="Monétaire 2 5" xfId="2652" xr:uid="{00000000-0005-0000-0000-0000AA070000}"/>
    <cellStyle name="Monétaire 2 5 2" xfId="4761" xr:uid="{5DAECF38-089E-497B-92A3-BCC83DA69ACD}"/>
    <cellStyle name="Monétaire 2 5 2 2" xfId="11084" xr:uid="{FC920F5E-2979-4B18-8CC2-223F83552364}"/>
    <cellStyle name="Monétaire 2 5 3" xfId="6869" xr:uid="{3FF070C7-5738-472A-AF3D-06B350B88466}"/>
    <cellStyle name="Monétaire 2 5 4" xfId="8977" xr:uid="{1CC90A99-A517-4936-8E6C-524C4F34375B}"/>
    <cellStyle name="Monétaire 2 6" xfId="1950" xr:uid="{00000000-0005-0000-0000-0000AB070000}"/>
    <cellStyle name="Monétaire 2 6 2" xfId="4059" xr:uid="{BE7CA44D-B17A-4FDE-A4CC-B07557037127}"/>
    <cellStyle name="Monétaire 2 6 2 2" xfId="10382" xr:uid="{F4646FFB-FE82-4381-ADF7-A4711234D83D}"/>
    <cellStyle name="Monétaire 2 6 3" xfId="6167" xr:uid="{D61051E6-D480-45B7-9084-9B0022BDA014}"/>
    <cellStyle name="Monétaire 2 6 4" xfId="8275" xr:uid="{7625E947-A183-4E84-9821-609BC09E5E63}"/>
    <cellStyle name="Monétaire 2 7" xfId="3356" xr:uid="{52C3BF8D-CD00-45A5-A76F-334A2EC43CE3}"/>
    <cellStyle name="Monétaire 2 7 2" xfId="9679" xr:uid="{514AE45E-AAEB-4971-AE79-6B9339DFA39C}"/>
    <cellStyle name="Monétaire 2 8" xfId="5464" xr:uid="{12ADCC59-212A-4160-BF02-273D3D82383A}"/>
    <cellStyle name="Monétaire 2 9" xfId="7572" xr:uid="{45A2C2BF-BD8D-4BC5-8026-8DB5205A3D34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765" xr:uid="{7EB37905-8D0A-4846-B1C5-EBA8870E2A9F}"/>
    <cellStyle name="Monétaire 3 2 2 2 2" xfId="11088" xr:uid="{37063453-A019-4A63-91BE-3DFF44ECD427}"/>
    <cellStyle name="Monétaire 3 2 2 3" xfId="6873" xr:uid="{3A076B5B-4185-4CEC-A74C-3DC0C0224A51}"/>
    <cellStyle name="Monétaire 3 2 2 4" xfId="8981" xr:uid="{925B0329-C937-467C-BC73-12FE21500B38}"/>
    <cellStyle name="Monétaire 3 2 3" xfId="1954" xr:uid="{00000000-0005-0000-0000-0000AF070000}"/>
    <cellStyle name="Monétaire 3 2 3 2" xfId="4063" xr:uid="{FE84E9B2-80AA-40AE-828C-379FAF42B774}"/>
    <cellStyle name="Monétaire 3 2 3 2 2" xfId="10386" xr:uid="{2FCDDD5B-918A-4344-854C-5D835263A0D0}"/>
    <cellStyle name="Monétaire 3 2 3 3" xfId="6171" xr:uid="{7C872301-57FC-42EA-82FF-8CF005F6F3C3}"/>
    <cellStyle name="Monétaire 3 2 3 4" xfId="8279" xr:uid="{C1E1C91B-32DF-42F4-BB27-39A381B649A1}"/>
    <cellStyle name="Monétaire 3 2 4" xfId="3360" xr:uid="{A19A9CA9-084D-44AE-9DAA-0C027D106B62}"/>
    <cellStyle name="Monétaire 3 2 4 2" xfId="9683" xr:uid="{4FCD5B5F-E67E-4065-A225-4CE117C2501B}"/>
    <cellStyle name="Monétaire 3 2 5" xfId="5468" xr:uid="{9545F630-1F8E-4A4C-8F68-5AC6450577EA}"/>
    <cellStyle name="Monétaire 3 2 6" xfId="7576" xr:uid="{1B943A48-D20A-4975-8183-F82C5EF612A8}"/>
    <cellStyle name="Monétaire 3 3" xfId="919" xr:uid="{00000000-0005-0000-0000-0000B0070000}"/>
    <cellStyle name="Monétaire 3 3 2" xfId="2657" xr:uid="{00000000-0005-0000-0000-0000B1070000}"/>
    <cellStyle name="Monétaire 3 3 2 2" xfId="4766" xr:uid="{BAE00243-0314-4577-BC1C-CD9DB9FEDF06}"/>
    <cellStyle name="Monétaire 3 3 2 2 2" xfId="11089" xr:uid="{D40C3592-898B-417E-9381-A114FD2E1AB9}"/>
    <cellStyle name="Monétaire 3 3 2 3" xfId="6874" xr:uid="{B2A4BC4A-3D0B-4034-BF8F-FCCB21AFBA51}"/>
    <cellStyle name="Monétaire 3 3 2 4" xfId="8982" xr:uid="{78D0A5FD-2E85-4A01-AC70-E5ADC0245DBB}"/>
    <cellStyle name="Monétaire 3 3 3" xfId="1955" xr:uid="{00000000-0005-0000-0000-0000B2070000}"/>
    <cellStyle name="Monétaire 3 3 3 2" xfId="4064" xr:uid="{8E35F824-CCA0-41D0-AA9D-BFFFBDBED4BE}"/>
    <cellStyle name="Monétaire 3 3 3 2 2" xfId="10387" xr:uid="{4FF9AB10-349D-47E1-AEAE-4E0861FA1F5E}"/>
    <cellStyle name="Monétaire 3 3 3 3" xfId="6172" xr:uid="{A23C894E-4E34-44A0-A9A7-18B615A0BBBB}"/>
    <cellStyle name="Monétaire 3 3 3 4" xfId="8280" xr:uid="{C947A6D5-3E31-4E26-94AC-6DF861F741E5}"/>
    <cellStyle name="Monétaire 3 3 4" xfId="3361" xr:uid="{987D2783-7B8E-494D-A330-9CA148750493}"/>
    <cellStyle name="Monétaire 3 3 4 2" xfId="9684" xr:uid="{C76145F1-7ADD-4635-992A-B145BBA3F926}"/>
    <cellStyle name="Monétaire 3 3 5" xfId="5469" xr:uid="{7EBB57B0-3203-46C3-B036-FCB68E127547}"/>
    <cellStyle name="Monétaire 3 3 6" xfId="7577" xr:uid="{FE8DCA10-D540-4F74-B278-E4A997B3F4D4}"/>
    <cellStyle name="Monétaire 3 4" xfId="2655" xr:uid="{00000000-0005-0000-0000-0000B3070000}"/>
    <cellStyle name="Monétaire 3 4 2" xfId="4764" xr:uid="{5987B7D0-6DD6-447C-B430-A938CA38E107}"/>
    <cellStyle name="Monétaire 3 4 2 2" xfId="11087" xr:uid="{6FDA1CB2-EC7D-4FF4-AD44-C818C41C2FC8}"/>
    <cellStyle name="Monétaire 3 4 3" xfId="6872" xr:uid="{73F7FD95-228B-4B77-9B3E-60E8CEB6D682}"/>
    <cellStyle name="Monétaire 3 4 4" xfId="8980" xr:uid="{9C5407C5-BD9A-4F14-A220-D8BF1C2F91C1}"/>
    <cellStyle name="Monétaire 3 5" xfId="1953" xr:uid="{00000000-0005-0000-0000-0000B4070000}"/>
    <cellStyle name="Monétaire 3 5 2" xfId="4062" xr:uid="{93D88095-1207-4C2C-BB77-72AEBE65456F}"/>
    <cellStyle name="Monétaire 3 5 2 2" xfId="10385" xr:uid="{B3536F84-C748-4834-BBEC-43746FB59EE2}"/>
    <cellStyle name="Monétaire 3 5 3" xfId="6170" xr:uid="{AFDBC2DE-7AF6-42B7-BAB5-88D292FDC26E}"/>
    <cellStyle name="Monétaire 3 5 4" xfId="8278" xr:uid="{ADEFCB70-A38F-4F64-85FD-9A47FF87360A}"/>
    <cellStyle name="Monétaire 3 6" xfId="3359" xr:uid="{4A0A5D65-401A-4516-8685-63D60E64A487}"/>
    <cellStyle name="Monétaire 3 6 2" xfId="9682" xr:uid="{6AC19094-04A4-40BE-BE25-3E8E8E442A88}"/>
    <cellStyle name="Monétaire 3 7" xfId="5467" xr:uid="{27468107-797E-45F0-88A4-25A791D0EAE6}"/>
    <cellStyle name="Monétaire 3 8" xfId="7575" xr:uid="{358A4997-1D5D-4518-AFAA-45E0443B87AD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2 2" xfId="11267" xr:uid="{7AA7EF47-092D-41DF-8C1E-149CD9CA40B7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767" xr:uid="{22E9C187-8771-44B4-8800-B045B219D34F}"/>
    <cellStyle name="Normal 103 2 2 2" xfId="11090" xr:uid="{DC7B74F9-7314-46BD-A7B5-318543C03551}"/>
    <cellStyle name="Normal 103 2 3" xfId="6875" xr:uid="{2B45277A-5478-40FD-9E6A-D42301BC213A}"/>
    <cellStyle name="Normal 103 2 4" xfId="8983" xr:uid="{73F7C586-486B-41FD-B46D-D9108004074F}"/>
    <cellStyle name="Normal 103 3" xfId="1956" xr:uid="{00000000-0005-0000-0000-0000C9070000}"/>
    <cellStyle name="Normal 103 3 2" xfId="4065" xr:uid="{36768B97-5DC3-4361-88A3-A25B9F28DB14}"/>
    <cellStyle name="Normal 103 3 2 2" xfId="10388" xr:uid="{EEEF1F2B-5F8E-4829-BC12-3B163C00A6B7}"/>
    <cellStyle name="Normal 103 3 3" xfId="6173" xr:uid="{1BA0DED1-126F-4BA6-B9C5-A69F68E80DF0}"/>
    <cellStyle name="Normal 103 3 4" xfId="8281" xr:uid="{6A09AF56-64AD-4B41-9C5B-FCD3313C3EBE}"/>
    <cellStyle name="Normal 103 4" xfId="1427" xr:uid="{00000000-0005-0000-0000-0000CA070000}"/>
    <cellStyle name="Normal 103 4 2" xfId="3537" xr:uid="{476B1825-8EAD-48DF-A864-9E425265A312}"/>
    <cellStyle name="Normal 103 4 2 2" xfId="9860" xr:uid="{B9DC68B0-5C9A-47BF-9E01-F75C2F06251E}"/>
    <cellStyle name="Normal 103 4 3" xfId="5645" xr:uid="{4E7D4DAF-4176-4905-8942-A0293BD18503}"/>
    <cellStyle name="Normal 103 4 4" xfId="7753" xr:uid="{99997464-B56C-4B76-883C-AD7FFB33FF0D}"/>
    <cellStyle name="Normal 103 5" xfId="3362" xr:uid="{8A8817E0-1D98-427A-9498-13B83D850386}"/>
    <cellStyle name="Normal 103 5 2" xfId="9685" xr:uid="{A4FD4FE2-7A7C-4997-A39A-0A0C758F4EC8}"/>
    <cellStyle name="Normal 103 6" xfId="5470" xr:uid="{6FE65AF9-E86C-492D-BC8F-E26DCD1E3CEF}"/>
    <cellStyle name="Normal 103 7" xfId="7578" xr:uid="{4F3AA279-C9C5-46B9-95EA-827FBC698D1B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768" xr:uid="{1A58C4B5-6F06-4222-800E-08C62A265582}"/>
    <cellStyle name="Normal 107 2 2 2" xfId="11091" xr:uid="{7BCC9E96-A0FC-45EA-B223-E42E400ABADA}"/>
    <cellStyle name="Normal 107 2 3" xfId="6876" xr:uid="{01395398-5E76-42E8-A05F-9A744B60B7D0}"/>
    <cellStyle name="Normal 107 2 4" xfId="8984" xr:uid="{3DEA41DC-C84D-48C9-B9F3-BF4A02863F76}"/>
    <cellStyle name="Normal 107 3" xfId="1957" xr:uid="{00000000-0005-0000-0000-0000D1070000}"/>
    <cellStyle name="Normal 107 3 2" xfId="4066" xr:uid="{568C998E-564D-4B1C-9081-3C0122B988A4}"/>
    <cellStyle name="Normal 107 3 2 2" xfId="10389" xr:uid="{E2F83B0C-A1C5-4C73-A0AB-D48449917764}"/>
    <cellStyle name="Normal 107 3 3" xfId="6174" xr:uid="{82EE7301-A615-4703-B3EB-CFE80E4BDCDA}"/>
    <cellStyle name="Normal 107 3 4" xfId="8282" xr:uid="{74174ED5-D908-4DCF-A131-967352540BD9}"/>
    <cellStyle name="Normal 107 4" xfId="3363" xr:uid="{982929AD-8D51-4EB8-90B3-D6424F21F533}"/>
    <cellStyle name="Normal 107 4 2" xfId="9686" xr:uid="{A01EAB25-E5C4-4EB5-9C06-D65052F6DE45}"/>
    <cellStyle name="Normal 107 5" xfId="5471" xr:uid="{61DF5D9E-573A-4997-A3FA-FE0121DE3EFD}"/>
    <cellStyle name="Normal 107 6" xfId="7579" xr:uid="{1B2EBFA2-B882-4757-B989-6B9E7B741DD6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64" xr:uid="{A495E3EA-5203-44A4-A030-703FB66C9DCC}"/>
    <cellStyle name="Normal 11 3 10 2" xfId="9687" xr:uid="{6010DEAC-562B-4369-A8AA-F92C96C57334}"/>
    <cellStyle name="Normal 11 3 11" xfId="5472" xr:uid="{B0075715-6437-407F-9C55-513F4D43FE18}"/>
    <cellStyle name="Normal 11 3 12" xfId="7580" xr:uid="{5E145BD6-F2BF-41E9-9690-879409ABCFFE}"/>
    <cellStyle name="Normal 11 3 2" xfId="951" xr:uid="{00000000-0005-0000-0000-0000DA070000}"/>
    <cellStyle name="Normal 11 3 2 2" xfId="2661" xr:uid="{00000000-0005-0000-0000-0000DB070000}"/>
    <cellStyle name="Normal 11 3 2 2 2" xfId="4770" xr:uid="{44B940E7-C381-49FB-8EED-323757F0B580}"/>
    <cellStyle name="Normal 11 3 2 2 2 2" xfId="11093" xr:uid="{8B4E6C0A-6A9C-438D-87A1-1C0A430EEAFD}"/>
    <cellStyle name="Normal 11 3 2 2 3" xfId="6878" xr:uid="{16765E4F-A160-42C8-BEBE-DEDDFF67BB95}"/>
    <cellStyle name="Normal 11 3 2 2 4" xfId="8986" xr:uid="{47C70215-0586-48DE-9065-09F32A96720D}"/>
    <cellStyle name="Normal 11 3 2 3" xfId="1959" xr:uid="{00000000-0005-0000-0000-0000DC070000}"/>
    <cellStyle name="Normal 11 3 2 3 2" xfId="4068" xr:uid="{19229F76-47DD-4EFF-97E2-25BE966EA712}"/>
    <cellStyle name="Normal 11 3 2 3 2 2" xfId="10391" xr:uid="{DA562771-62F3-44F9-851B-0CBE431336B3}"/>
    <cellStyle name="Normal 11 3 2 3 3" xfId="6176" xr:uid="{31C33C16-E934-4E51-A55E-3338B0139F6B}"/>
    <cellStyle name="Normal 11 3 2 3 4" xfId="8284" xr:uid="{880BC8A5-184F-464D-9A2E-BC7132413486}"/>
    <cellStyle name="Normal 11 3 2 4" xfId="3365" xr:uid="{AE75B234-D85B-4D60-A42F-2B94D6DE69F8}"/>
    <cellStyle name="Normal 11 3 2 4 2" xfId="9688" xr:uid="{1FC4E266-AF86-429A-A129-6D226EA10035}"/>
    <cellStyle name="Normal 11 3 2 5" xfId="5473" xr:uid="{159F2757-7743-4E9B-A416-80A68269925C}"/>
    <cellStyle name="Normal 11 3 2 6" xfId="7581" xr:uid="{292BA460-FDDD-4E13-B108-B692A5FD5AC8}"/>
    <cellStyle name="Normal 11 3 3" xfId="952" xr:uid="{00000000-0005-0000-0000-0000DD070000}"/>
    <cellStyle name="Normal 11 3 3 2" xfId="2662" xr:uid="{00000000-0005-0000-0000-0000DE070000}"/>
    <cellStyle name="Normal 11 3 3 2 2" xfId="4771" xr:uid="{1FBD4E7A-A9FF-48DD-901F-C8191309C664}"/>
    <cellStyle name="Normal 11 3 3 2 2 2" xfId="11094" xr:uid="{DDB45392-0A3E-4C7A-AED2-11FA13874245}"/>
    <cellStyle name="Normal 11 3 3 2 3" xfId="6879" xr:uid="{C1998AAE-30DB-4166-A78E-2630D7F329F9}"/>
    <cellStyle name="Normal 11 3 3 2 4" xfId="8987" xr:uid="{3474E922-4093-491A-A2D5-4A7EADDFE5F0}"/>
    <cellStyle name="Normal 11 3 3 3" xfId="1960" xr:uid="{00000000-0005-0000-0000-0000DF070000}"/>
    <cellStyle name="Normal 11 3 3 3 2" xfId="4069" xr:uid="{DDD1E826-2D7A-4FC4-ADFF-275EF3481335}"/>
    <cellStyle name="Normal 11 3 3 3 2 2" xfId="10392" xr:uid="{0014D273-688B-42EA-BB20-0AD565D141C9}"/>
    <cellStyle name="Normal 11 3 3 3 3" xfId="6177" xr:uid="{D3E1C8E6-0570-4C2C-AD33-DA4D7FDE0665}"/>
    <cellStyle name="Normal 11 3 3 3 4" xfId="8285" xr:uid="{CD26F539-D490-4CB0-B058-A1AFDF4CC422}"/>
    <cellStyle name="Normal 11 3 3 4" xfId="3366" xr:uid="{E60444DB-C339-4FA8-BBE9-4E2EFAF1C188}"/>
    <cellStyle name="Normal 11 3 3 4 2" xfId="9689" xr:uid="{6F8AAEB7-4067-442A-A3D0-62A71E50B302}"/>
    <cellStyle name="Normal 11 3 3 5" xfId="5474" xr:uid="{BFF89F98-44AE-4B76-BDFD-0073779A4458}"/>
    <cellStyle name="Normal 11 3 3 6" xfId="7582" xr:uid="{E8206569-AC20-4D2A-9ABE-D514BBB083DB}"/>
    <cellStyle name="Normal 11 3 4" xfId="953" xr:uid="{00000000-0005-0000-0000-0000E0070000}"/>
    <cellStyle name="Normal 11 3 4 2" xfId="2663" xr:uid="{00000000-0005-0000-0000-0000E1070000}"/>
    <cellStyle name="Normal 11 3 4 2 2" xfId="4772" xr:uid="{0F5FA13E-DC64-4AFC-9127-1D2D080A1E23}"/>
    <cellStyle name="Normal 11 3 4 2 2 2" xfId="11095" xr:uid="{15B45E37-3BB0-49EB-A979-8A800EA80146}"/>
    <cellStyle name="Normal 11 3 4 2 3" xfId="6880" xr:uid="{7E68C75C-A2F8-4DAF-8DB1-4C5DFDA05EDE}"/>
    <cellStyle name="Normal 11 3 4 2 4" xfId="8988" xr:uid="{4BDDDD19-E30B-41CC-8308-8FB08BBA3F3D}"/>
    <cellStyle name="Normal 11 3 4 3" xfId="1961" xr:uid="{00000000-0005-0000-0000-0000E2070000}"/>
    <cellStyle name="Normal 11 3 4 3 2" xfId="4070" xr:uid="{871D4112-D505-45BB-988B-51D556B13528}"/>
    <cellStyle name="Normal 11 3 4 3 2 2" xfId="10393" xr:uid="{824FD219-002D-4092-9528-978EDBC556A0}"/>
    <cellStyle name="Normal 11 3 4 3 3" xfId="6178" xr:uid="{CF7CDA47-925F-4250-B7C5-43903E25216D}"/>
    <cellStyle name="Normal 11 3 4 3 4" xfId="8286" xr:uid="{6AEE5413-9B47-457A-BD82-E73CE143E00C}"/>
    <cellStyle name="Normal 11 3 4 4" xfId="3367" xr:uid="{A1D5C42C-59E4-42EF-A10A-1697776021D6}"/>
    <cellStyle name="Normal 11 3 4 4 2" xfId="9690" xr:uid="{77506333-7859-4005-97F9-44E185C5B2CB}"/>
    <cellStyle name="Normal 11 3 4 5" xfId="5475" xr:uid="{55B4EE9D-0B07-4A13-B0C9-C3FF05DF51D8}"/>
    <cellStyle name="Normal 11 3 4 6" xfId="7583" xr:uid="{60D0EBB9-F063-432A-9354-6C113079840D}"/>
    <cellStyle name="Normal 11 3 5" xfId="954" xr:uid="{00000000-0005-0000-0000-0000E3070000}"/>
    <cellStyle name="Normal 11 3 5 2" xfId="2664" xr:uid="{00000000-0005-0000-0000-0000E4070000}"/>
    <cellStyle name="Normal 11 3 5 2 2" xfId="4773" xr:uid="{F3CEF925-EAC1-4B2F-B791-C302BC64CFFA}"/>
    <cellStyle name="Normal 11 3 5 2 2 2" xfId="11096" xr:uid="{EE2E8522-D579-40BA-9383-F0C1A6A555CF}"/>
    <cellStyle name="Normal 11 3 5 2 3" xfId="6881" xr:uid="{EF011C21-6212-4F3A-A3E0-3485AC650285}"/>
    <cellStyle name="Normal 11 3 5 2 4" xfId="8989" xr:uid="{924606B1-0843-4D64-B075-C66A380065B3}"/>
    <cellStyle name="Normal 11 3 5 3" xfId="1962" xr:uid="{00000000-0005-0000-0000-0000E5070000}"/>
    <cellStyle name="Normal 11 3 5 3 2" xfId="4071" xr:uid="{DEE09AA5-16D1-4908-84AC-4B9A5A2316E9}"/>
    <cellStyle name="Normal 11 3 5 3 2 2" xfId="10394" xr:uid="{6E3A4717-5AAD-4626-96DF-DD47509F9EFF}"/>
    <cellStyle name="Normal 11 3 5 3 3" xfId="6179" xr:uid="{03100A98-CB78-4E5F-A01F-43C40329DAC0}"/>
    <cellStyle name="Normal 11 3 5 3 4" xfId="8287" xr:uid="{6DEFC222-018D-4D78-A698-E547D97AF599}"/>
    <cellStyle name="Normal 11 3 5 4" xfId="3368" xr:uid="{89807676-DD28-4719-8F0E-016CD5A326FD}"/>
    <cellStyle name="Normal 11 3 5 4 2" xfId="9691" xr:uid="{58E9A153-AF76-4A7C-B7FF-875C75318589}"/>
    <cellStyle name="Normal 11 3 5 5" xfId="5476" xr:uid="{F9D0BFEA-900D-4A4D-8FA5-4EC2EBC4125A}"/>
    <cellStyle name="Normal 11 3 5 6" xfId="7584" xr:uid="{92A89BFF-DF8D-4BF7-89A0-B687FFEF7904}"/>
    <cellStyle name="Normal 11 3 6" xfId="955" xr:uid="{00000000-0005-0000-0000-0000E6070000}"/>
    <cellStyle name="Normal 11 3 6 2" xfId="2665" xr:uid="{00000000-0005-0000-0000-0000E7070000}"/>
    <cellStyle name="Normal 11 3 6 2 2" xfId="4774" xr:uid="{6ECF22A5-51A9-4A5F-8ECA-7EAAA9C4B87F}"/>
    <cellStyle name="Normal 11 3 6 2 2 2" xfId="11097" xr:uid="{97E99904-9201-4531-9569-E99D1AC372AC}"/>
    <cellStyle name="Normal 11 3 6 2 3" xfId="6882" xr:uid="{56644627-BD2A-4D88-AE47-3BE3A515671D}"/>
    <cellStyle name="Normal 11 3 6 2 4" xfId="8990" xr:uid="{F835F6AF-F439-4AD5-9EE0-8959ECDDB334}"/>
    <cellStyle name="Normal 11 3 6 3" xfId="1963" xr:uid="{00000000-0005-0000-0000-0000E8070000}"/>
    <cellStyle name="Normal 11 3 6 3 2" xfId="4072" xr:uid="{86BCB932-A738-4D31-94F9-0F86629FE5C6}"/>
    <cellStyle name="Normal 11 3 6 3 2 2" xfId="10395" xr:uid="{D834CA21-29DE-4B46-B58F-7B7E27FA76F9}"/>
    <cellStyle name="Normal 11 3 6 3 3" xfId="6180" xr:uid="{DA353C04-57CA-482B-B678-5ADCDB7BFE3A}"/>
    <cellStyle name="Normal 11 3 6 3 4" xfId="8288" xr:uid="{C06A1E64-5DFB-49E1-B254-5E93E14C23A4}"/>
    <cellStyle name="Normal 11 3 6 4" xfId="3369" xr:uid="{32D0D8E1-2CFA-407E-AE02-E8577DA3E515}"/>
    <cellStyle name="Normal 11 3 6 4 2" xfId="9692" xr:uid="{FD52BF97-389D-4C1B-A771-48ED8B76A5EF}"/>
    <cellStyle name="Normal 11 3 6 5" xfId="5477" xr:uid="{1C35DD7D-9CA2-4E82-88C9-0CE7700F338B}"/>
    <cellStyle name="Normal 11 3 6 6" xfId="7585" xr:uid="{DCC56D83-8144-4DA3-BFB5-FA9CF16F1E90}"/>
    <cellStyle name="Normal 11 3 7" xfId="956" xr:uid="{00000000-0005-0000-0000-0000E9070000}"/>
    <cellStyle name="Normal 11 3 8" xfId="2660" xr:uid="{00000000-0005-0000-0000-0000EA070000}"/>
    <cellStyle name="Normal 11 3 8 2" xfId="4769" xr:uid="{B928B3E9-9416-42AD-86F8-BC0713E5D21E}"/>
    <cellStyle name="Normal 11 3 8 2 2" xfId="11092" xr:uid="{7F771AB8-89EE-46D0-884E-29D594436804}"/>
    <cellStyle name="Normal 11 3 8 3" xfId="6877" xr:uid="{ECE4E65A-077D-4146-8EDE-FAD0F02B18DD}"/>
    <cellStyle name="Normal 11 3 8 4" xfId="8985" xr:uid="{0405DB65-A156-4BA3-9440-461FE6F55834}"/>
    <cellStyle name="Normal 11 3 9" xfId="1958" xr:uid="{00000000-0005-0000-0000-0000EB070000}"/>
    <cellStyle name="Normal 11 3 9 2" xfId="4067" xr:uid="{73F44EB7-7938-4E6A-A9A2-BEBECE76964E}"/>
    <cellStyle name="Normal 11 3 9 2 2" xfId="10390" xr:uid="{76528A41-F5BE-4A40-AE37-9E7E33AA880D}"/>
    <cellStyle name="Normal 11 3 9 3" xfId="6175" xr:uid="{298C35F2-CB0C-4A41-8283-68D6DF5C82A8}"/>
    <cellStyle name="Normal 11 3 9 4" xfId="8283" xr:uid="{776CB128-EA6A-4DAE-A480-5405A3CD4E6B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6" xfId="2833" xr:uid="{00000000-0005-0000-0000-0000F0070000}"/>
    <cellStyle name="Normal 12" xfId="960" xr:uid="{00000000-0005-0000-0000-0000F1070000}"/>
    <cellStyle name="Normal 12 10" xfId="3370" xr:uid="{1203995C-950D-42A7-94B4-2B232A1B281A}"/>
    <cellStyle name="Normal 12 10 2" xfId="9693" xr:uid="{74795099-1CFC-4938-AFFD-2654C1B9E306}"/>
    <cellStyle name="Normal 12 11" xfId="5478" xr:uid="{7C4D6DFF-167D-4962-9C4B-68FA2E450CC0}"/>
    <cellStyle name="Normal 12 12" xfId="7586" xr:uid="{34BBE4EF-00EC-4B00-8CEB-59E238FDD264}"/>
    <cellStyle name="Normal 12 2" xfId="961" xr:uid="{00000000-0005-0000-0000-0000F2070000}"/>
    <cellStyle name="Normal 12 2 10" xfId="5479" xr:uid="{E351C64F-1A84-469D-9C55-85DEB77DD51C}"/>
    <cellStyle name="Normal 12 2 11" xfId="7587" xr:uid="{05C8D360-0C9A-4235-BBE6-980295A551CF}"/>
    <cellStyle name="Normal 12 2 2" xfId="962" xr:uid="{00000000-0005-0000-0000-0000F3070000}"/>
    <cellStyle name="Normal 12 2 2 2" xfId="2668" xr:uid="{00000000-0005-0000-0000-0000F4070000}"/>
    <cellStyle name="Normal 12 2 2 2 2" xfId="4777" xr:uid="{E3BB1FF5-7BAE-4644-A65F-BD24004463C4}"/>
    <cellStyle name="Normal 12 2 2 2 2 2" xfId="11100" xr:uid="{A0BBD3FA-F321-4EFA-8D52-596709567116}"/>
    <cellStyle name="Normal 12 2 2 2 3" xfId="6885" xr:uid="{90E253DD-1015-46BE-8181-0666FC99B74D}"/>
    <cellStyle name="Normal 12 2 2 2 4" xfId="8993" xr:uid="{1B227D25-5FF9-4B03-B5ED-DD55A295526A}"/>
    <cellStyle name="Normal 12 2 2 3" xfId="1966" xr:uid="{00000000-0005-0000-0000-0000F5070000}"/>
    <cellStyle name="Normal 12 2 2 3 2" xfId="4075" xr:uid="{9898949A-32F6-42D4-A875-11ECCED369FC}"/>
    <cellStyle name="Normal 12 2 2 3 2 2" xfId="10398" xr:uid="{47F18B87-7021-41A7-8A6C-AF5FBEB0D812}"/>
    <cellStyle name="Normal 12 2 2 3 3" xfId="6183" xr:uid="{08488BB7-8104-4177-8459-BA57EF324937}"/>
    <cellStyle name="Normal 12 2 2 3 4" xfId="8291" xr:uid="{99B094F8-9FEE-498F-AC26-4F3E4FC29EF5}"/>
    <cellStyle name="Normal 12 2 2 4" xfId="3372" xr:uid="{F6F7AA41-C14D-4FED-A71E-9E963CD20996}"/>
    <cellStyle name="Normal 12 2 2 4 2" xfId="9695" xr:uid="{2F00BFB6-E6DC-4AF7-90CA-75BFC4DA7211}"/>
    <cellStyle name="Normal 12 2 2 5" xfId="5480" xr:uid="{BF94CC39-A7B3-440C-B3CE-CC9A2E155E92}"/>
    <cellStyle name="Normal 12 2 2 6" xfId="7588" xr:uid="{391DDA25-0DD1-40CC-B1D3-48E9EC94E0DC}"/>
    <cellStyle name="Normal 12 2 3" xfId="963" xr:uid="{00000000-0005-0000-0000-0000F6070000}"/>
    <cellStyle name="Normal 12 2 3 2" xfId="2669" xr:uid="{00000000-0005-0000-0000-0000F7070000}"/>
    <cellStyle name="Normal 12 2 3 2 2" xfId="4778" xr:uid="{D6EB9D78-E8ED-4F5D-9581-8608E5AE67F1}"/>
    <cellStyle name="Normal 12 2 3 2 2 2" xfId="11101" xr:uid="{BD2B0DA4-DE7E-4228-B586-73E687CD930F}"/>
    <cellStyle name="Normal 12 2 3 2 3" xfId="6886" xr:uid="{96DB3694-684F-443C-8B77-1C84A58AEDD3}"/>
    <cellStyle name="Normal 12 2 3 2 4" xfId="8994" xr:uid="{BAC7F1C2-7496-4DA6-B38E-18338118B952}"/>
    <cellStyle name="Normal 12 2 3 3" xfId="1967" xr:uid="{00000000-0005-0000-0000-0000F8070000}"/>
    <cellStyle name="Normal 12 2 3 3 2" xfId="4076" xr:uid="{D2804297-5367-42D4-A9EC-39CC89F969CF}"/>
    <cellStyle name="Normal 12 2 3 3 2 2" xfId="10399" xr:uid="{C544AEE5-D227-47D0-84D5-161A35AA7B6C}"/>
    <cellStyle name="Normal 12 2 3 3 3" xfId="6184" xr:uid="{0B71FD57-9897-4F14-AB96-5AE1692E2A4C}"/>
    <cellStyle name="Normal 12 2 3 3 4" xfId="8292" xr:uid="{124BE689-2A76-4C26-ADF0-A505C15512C2}"/>
    <cellStyle name="Normal 12 2 3 4" xfId="3373" xr:uid="{C4FCEB0E-FD9B-4A51-ACC8-E4C400FF304C}"/>
    <cellStyle name="Normal 12 2 3 4 2" xfId="9696" xr:uid="{81718E40-15EE-4E4C-8DBF-8C943FE46283}"/>
    <cellStyle name="Normal 12 2 3 5" xfId="5481" xr:uid="{1C0B8DB6-C73A-4165-9F72-5363077A580B}"/>
    <cellStyle name="Normal 12 2 3 6" xfId="7589" xr:uid="{EF92C19E-DBD8-4CB4-99C7-5CB550011941}"/>
    <cellStyle name="Normal 12 2 4" xfId="964" xr:uid="{00000000-0005-0000-0000-0000F9070000}"/>
    <cellStyle name="Normal 12 2 4 2" xfId="2670" xr:uid="{00000000-0005-0000-0000-0000FA070000}"/>
    <cellStyle name="Normal 12 2 4 2 2" xfId="4779" xr:uid="{E9DD444E-5B9C-42D8-8EE5-75D9F27B2D2F}"/>
    <cellStyle name="Normal 12 2 4 2 2 2" xfId="11102" xr:uid="{565CB0C7-D87E-470F-8D4A-238BA51D78CB}"/>
    <cellStyle name="Normal 12 2 4 2 3" xfId="6887" xr:uid="{C39863D1-7FDE-4110-A891-28D41EA81B54}"/>
    <cellStyle name="Normal 12 2 4 2 4" xfId="8995" xr:uid="{B0528FB1-EC23-476E-ADD0-04FA877F1752}"/>
    <cellStyle name="Normal 12 2 4 3" xfId="1968" xr:uid="{00000000-0005-0000-0000-0000FB070000}"/>
    <cellStyle name="Normal 12 2 4 3 2" xfId="4077" xr:uid="{17BCD556-1AFE-4903-B9B3-E7A80F492094}"/>
    <cellStyle name="Normal 12 2 4 3 2 2" xfId="10400" xr:uid="{D199C7E6-DC0B-4F60-A716-C16CBB5E14D5}"/>
    <cellStyle name="Normal 12 2 4 3 3" xfId="6185" xr:uid="{BC07224F-570D-48A8-B2A6-23494C26E1EB}"/>
    <cellStyle name="Normal 12 2 4 3 4" xfId="8293" xr:uid="{C4F78578-8A90-45BB-ABFA-56C2D9AD8CBD}"/>
    <cellStyle name="Normal 12 2 4 4" xfId="3374" xr:uid="{2D71D5B2-EFEA-4796-9F7F-DC9450031359}"/>
    <cellStyle name="Normal 12 2 4 4 2" xfId="9697" xr:uid="{F7169D10-A023-4489-AB5B-55884021BD47}"/>
    <cellStyle name="Normal 12 2 4 5" xfId="5482" xr:uid="{50CBBF7A-E351-4842-8960-E92D52A4E6FA}"/>
    <cellStyle name="Normal 12 2 4 6" xfId="7590" xr:uid="{8441FDC6-F677-4165-8F2A-E10CD32A8DF9}"/>
    <cellStyle name="Normal 12 2 5" xfId="965" xr:uid="{00000000-0005-0000-0000-0000FC070000}"/>
    <cellStyle name="Normal 12 2 5 2" xfId="2671" xr:uid="{00000000-0005-0000-0000-0000FD070000}"/>
    <cellStyle name="Normal 12 2 5 2 2" xfId="4780" xr:uid="{560F5C67-18F7-483E-8CFE-975099DB6E19}"/>
    <cellStyle name="Normal 12 2 5 2 2 2" xfId="11103" xr:uid="{933139DD-BDB1-4D51-92D0-8222A12E3F28}"/>
    <cellStyle name="Normal 12 2 5 2 3" xfId="6888" xr:uid="{9F2CD2D8-502C-472E-9D61-49AA761B0267}"/>
    <cellStyle name="Normal 12 2 5 2 4" xfId="8996" xr:uid="{4E96BE9F-4E11-48BD-93C1-83AB46F9EA65}"/>
    <cellStyle name="Normal 12 2 5 3" xfId="1969" xr:uid="{00000000-0005-0000-0000-0000FE070000}"/>
    <cellStyle name="Normal 12 2 5 3 2" xfId="4078" xr:uid="{9F032661-B7D4-4AFD-942D-BAAD910D30CD}"/>
    <cellStyle name="Normal 12 2 5 3 2 2" xfId="10401" xr:uid="{0DC99378-42E8-40FF-A608-62ED45829605}"/>
    <cellStyle name="Normal 12 2 5 3 3" xfId="6186" xr:uid="{DAEA6F0A-418C-4012-BD65-95123AF74768}"/>
    <cellStyle name="Normal 12 2 5 3 4" xfId="8294" xr:uid="{8C2936B8-2C72-4D94-B5B5-51336A12E6FD}"/>
    <cellStyle name="Normal 12 2 5 4" xfId="3375" xr:uid="{72F2B96D-0F75-4820-BA2B-BAAF568DCFD5}"/>
    <cellStyle name="Normal 12 2 5 4 2" xfId="9698" xr:uid="{7B16977A-6065-46D1-AE73-50D887A032AB}"/>
    <cellStyle name="Normal 12 2 5 5" xfId="5483" xr:uid="{56E5CB12-2666-43F8-95AE-D5D742AFF6BF}"/>
    <cellStyle name="Normal 12 2 5 6" xfId="7591" xr:uid="{9F039421-CBA6-45D7-BE42-1DF1EDE44CB6}"/>
    <cellStyle name="Normal 12 2 6" xfId="966" xr:uid="{00000000-0005-0000-0000-0000FF070000}"/>
    <cellStyle name="Normal 12 2 6 2" xfId="2672" xr:uid="{00000000-0005-0000-0000-000000080000}"/>
    <cellStyle name="Normal 12 2 6 2 2" xfId="4781" xr:uid="{D4F2B929-7B63-44E9-A94D-25F3FF7BA88D}"/>
    <cellStyle name="Normal 12 2 6 2 2 2" xfId="11104" xr:uid="{5E437EB5-62DA-4828-BBD4-4821A0918008}"/>
    <cellStyle name="Normal 12 2 6 2 3" xfId="6889" xr:uid="{0C870D37-7A9E-4500-9E21-9EA11F12ABFB}"/>
    <cellStyle name="Normal 12 2 6 2 4" xfId="8997" xr:uid="{13B62EB8-8519-4BAA-8C3D-A5848BC2F3BF}"/>
    <cellStyle name="Normal 12 2 6 3" xfId="1970" xr:uid="{00000000-0005-0000-0000-000001080000}"/>
    <cellStyle name="Normal 12 2 6 3 2" xfId="4079" xr:uid="{3B6EF899-BE56-4457-A7B3-E42DEC31AD51}"/>
    <cellStyle name="Normal 12 2 6 3 2 2" xfId="10402" xr:uid="{7B60440B-A892-4A22-8F89-840CC4C9C821}"/>
    <cellStyle name="Normal 12 2 6 3 3" xfId="6187" xr:uid="{DD374E66-D15F-48B8-8067-6D91C22CC9B2}"/>
    <cellStyle name="Normal 12 2 6 3 4" xfId="8295" xr:uid="{BA66AC59-5BB5-4609-ACAE-0DD05B614870}"/>
    <cellStyle name="Normal 12 2 6 4" xfId="3376" xr:uid="{7DE08A2D-1CFD-4EE4-906E-1F5A4D512020}"/>
    <cellStyle name="Normal 12 2 6 4 2" xfId="9699" xr:uid="{A6AC48A5-2A9A-49D5-A371-F19EC627D669}"/>
    <cellStyle name="Normal 12 2 6 5" xfId="5484" xr:uid="{6D6BA708-62A9-41FC-8BBF-D9D61071E280}"/>
    <cellStyle name="Normal 12 2 6 6" xfId="7592" xr:uid="{48183D49-06B6-4C49-916D-FB274346435B}"/>
    <cellStyle name="Normal 12 2 7" xfId="2667" xr:uid="{00000000-0005-0000-0000-000002080000}"/>
    <cellStyle name="Normal 12 2 7 2" xfId="4776" xr:uid="{FA5B5A9C-9C20-4D53-AB6B-F7B508AF670D}"/>
    <cellStyle name="Normal 12 2 7 2 2" xfId="11099" xr:uid="{91E43CB8-470D-47FD-A09D-C98D903EF7F0}"/>
    <cellStyle name="Normal 12 2 7 3" xfId="6884" xr:uid="{C126BA94-AF66-4E87-9298-6A4ABE0BB355}"/>
    <cellStyle name="Normal 12 2 7 4" xfId="8992" xr:uid="{0B4C621E-DE62-4879-A6CB-5FB75C8FE628}"/>
    <cellStyle name="Normal 12 2 8" xfId="1965" xr:uid="{00000000-0005-0000-0000-000003080000}"/>
    <cellStyle name="Normal 12 2 8 2" xfId="4074" xr:uid="{A667168B-DB94-4DB2-9714-FE88F78CC164}"/>
    <cellStyle name="Normal 12 2 8 2 2" xfId="10397" xr:uid="{E036F772-B3FE-43A4-8BA4-4D2E498B9C27}"/>
    <cellStyle name="Normal 12 2 8 3" xfId="6182" xr:uid="{B11FE9B9-FD3D-4764-A674-09B542F285DE}"/>
    <cellStyle name="Normal 12 2 8 4" xfId="8290" xr:uid="{BEECF030-43EA-4D35-88DE-5414E0016553}"/>
    <cellStyle name="Normal 12 2 9" xfId="3371" xr:uid="{D98B560C-973F-41C0-8A6B-C2F635A9C8B9}"/>
    <cellStyle name="Normal 12 2 9 2" xfId="9694" xr:uid="{D632225D-93EA-4A92-863B-250BD5E60345}"/>
    <cellStyle name="Normal 12 3" xfId="967" xr:uid="{00000000-0005-0000-0000-000004080000}"/>
    <cellStyle name="Normal 12 3 2" xfId="2673" xr:uid="{00000000-0005-0000-0000-000005080000}"/>
    <cellStyle name="Normal 12 3 2 2" xfId="4782" xr:uid="{64FBEF9C-58DF-4A3D-B154-69A46CF0CAA1}"/>
    <cellStyle name="Normal 12 3 2 2 2" xfId="11105" xr:uid="{207E17A7-9AE5-49C6-B797-BD0C2E1B0C83}"/>
    <cellStyle name="Normal 12 3 2 3" xfId="6890" xr:uid="{923F37FF-07F3-4965-8666-44DA781E0748}"/>
    <cellStyle name="Normal 12 3 2 4" xfId="8998" xr:uid="{380BE159-D8A8-45C9-B2D0-CA60EB09108B}"/>
    <cellStyle name="Normal 12 3 3" xfId="1971" xr:uid="{00000000-0005-0000-0000-000006080000}"/>
    <cellStyle name="Normal 12 3 3 2" xfId="4080" xr:uid="{D00CB55D-7C0E-429A-9773-9AE1BA18D04F}"/>
    <cellStyle name="Normal 12 3 3 2 2" xfId="10403" xr:uid="{BB27DBE5-90C4-4C52-87A9-4689ABE61662}"/>
    <cellStyle name="Normal 12 3 3 3" xfId="6188" xr:uid="{2A7CF88A-2460-40CC-BAD5-9420C3CD2A17}"/>
    <cellStyle name="Normal 12 3 3 4" xfId="8296" xr:uid="{A3F0CC3B-BBFF-41F9-8BE4-2FD7F3D91A37}"/>
    <cellStyle name="Normal 12 3 4" xfId="3377" xr:uid="{9C36F14E-2494-48BD-A108-B68C756C274A}"/>
    <cellStyle name="Normal 12 3 4 2" xfId="9700" xr:uid="{67BCD334-E8ED-48BA-818E-DD67A90E79D5}"/>
    <cellStyle name="Normal 12 3 5" xfId="5485" xr:uid="{B7DE8016-EEFE-42D7-A526-DB4C96E9D958}"/>
    <cellStyle name="Normal 12 3 6" xfId="7593" xr:uid="{9E29625B-4F96-4331-9640-E648E8CED835}"/>
    <cellStyle name="Normal 12 4" xfId="968" xr:uid="{00000000-0005-0000-0000-000007080000}"/>
    <cellStyle name="Normal 12 4 2" xfId="2674" xr:uid="{00000000-0005-0000-0000-000008080000}"/>
    <cellStyle name="Normal 12 4 2 2" xfId="4783" xr:uid="{DF0AE231-33C6-4AEF-A84A-AB5E789A3E58}"/>
    <cellStyle name="Normal 12 4 2 2 2" xfId="11106" xr:uid="{52DEF382-6869-4AEE-9220-4C7F3BCD5623}"/>
    <cellStyle name="Normal 12 4 2 3" xfId="6891" xr:uid="{7427AB39-7095-48DC-B191-33FEED01FD79}"/>
    <cellStyle name="Normal 12 4 2 4" xfId="8999" xr:uid="{AC68110A-F3B7-462E-8758-7709255854D5}"/>
    <cellStyle name="Normal 12 4 3" xfId="1972" xr:uid="{00000000-0005-0000-0000-000009080000}"/>
    <cellStyle name="Normal 12 4 3 2" xfId="4081" xr:uid="{42DCC5B6-6153-4468-8B16-927C190F045B}"/>
    <cellStyle name="Normal 12 4 3 2 2" xfId="10404" xr:uid="{4D4B3D8F-FD7D-4DCF-B537-7DBC61E4B079}"/>
    <cellStyle name="Normal 12 4 3 3" xfId="6189" xr:uid="{BDC3FBB7-1FAF-4EBF-9ACC-F67E307FBD2C}"/>
    <cellStyle name="Normal 12 4 3 4" xfId="8297" xr:uid="{5E1A2244-40F5-4427-9798-53028013D748}"/>
    <cellStyle name="Normal 12 4 4" xfId="3378" xr:uid="{A6E927CE-141F-4248-A442-2329DB986940}"/>
    <cellStyle name="Normal 12 4 4 2" xfId="9701" xr:uid="{EC5FC7D6-682F-41C7-B77B-ECE7C0450DAE}"/>
    <cellStyle name="Normal 12 4 5" xfId="5486" xr:uid="{81C770B7-9464-4B84-8BB3-17C6000E0DBF}"/>
    <cellStyle name="Normal 12 4 6" xfId="7594" xr:uid="{0C366471-B3A5-47FD-B713-2269F2EC8B57}"/>
    <cellStyle name="Normal 12 5" xfId="969" xr:uid="{00000000-0005-0000-0000-00000A080000}"/>
    <cellStyle name="Normal 12 5 2" xfId="2675" xr:uid="{00000000-0005-0000-0000-00000B080000}"/>
    <cellStyle name="Normal 12 5 2 2" xfId="4784" xr:uid="{954F1A23-47E9-4C69-B09A-142535256962}"/>
    <cellStyle name="Normal 12 5 2 2 2" xfId="11107" xr:uid="{0F8A2547-1A87-45DD-86DA-E4F881D3DB55}"/>
    <cellStyle name="Normal 12 5 2 3" xfId="6892" xr:uid="{77467595-E0C4-462D-8EAD-A5AE4ADDAFA1}"/>
    <cellStyle name="Normal 12 5 2 4" xfId="9000" xr:uid="{E789A8F0-AA60-4FA2-B507-EAD8108349AC}"/>
    <cellStyle name="Normal 12 5 3" xfId="1973" xr:uid="{00000000-0005-0000-0000-00000C080000}"/>
    <cellStyle name="Normal 12 5 3 2" xfId="4082" xr:uid="{7D811570-F41A-4624-84A1-6DB6C0A4F08C}"/>
    <cellStyle name="Normal 12 5 3 2 2" xfId="10405" xr:uid="{07741091-EBE8-465B-B0D9-C32A3E16B617}"/>
    <cellStyle name="Normal 12 5 3 3" xfId="6190" xr:uid="{3B51F876-CC6B-4B66-BD72-86FD6CBDFF40}"/>
    <cellStyle name="Normal 12 5 3 4" xfId="8298" xr:uid="{A094E649-B2E0-432D-AA84-67D5E4201884}"/>
    <cellStyle name="Normal 12 5 4" xfId="3379" xr:uid="{54F493B3-6E1E-400F-84E4-01414923420F}"/>
    <cellStyle name="Normal 12 5 4 2" xfId="9702" xr:uid="{E267B1B1-DF27-4769-BEE0-654651610CEC}"/>
    <cellStyle name="Normal 12 5 5" xfId="5487" xr:uid="{E35A5549-6FF6-475B-A180-A5A0C3479FD3}"/>
    <cellStyle name="Normal 12 5 6" xfId="7595" xr:uid="{46D8B14B-5E14-44F1-AA80-D2CADFF856B9}"/>
    <cellStyle name="Normal 12 6" xfId="970" xr:uid="{00000000-0005-0000-0000-00000D080000}"/>
    <cellStyle name="Normal 12 6 2" xfId="2676" xr:uid="{00000000-0005-0000-0000-00000E080000}"/>
    <cellStyle name="Normal 12 6 2 2" xfId="4785" xr:uid="{B27B5C70-C5A3-4F21-96B6-D5A0C4FE487B}"/>
    <cellStyle name="Normal 12 6 2 2 2" xfId="11108" xr:uid="{E403F621-14A1-4BEE-89B6-C05C4FB9F133}"/>
    <cellStyle name="Normal 12 6 2 3" xfId="6893" xr:uid="{C7DD40F7-9885-4743-B59F-3D918022801E}"/>
    <cellStyle name="Normal 12 6 2 4" xfId="9001" xr:uid="{7BFED053-C2B2-40BF-840F-2FFC41E9DEEC}"/>
    <cellStyle name="Normal 12 6 3" xfId="1974" xr:uid="{00000000-0005-0000-0000-00000F080000}"/>
    <cellStyle name="Normal 12 6 3 2" xfId="4083" xr:uid="{B011F50B-4393-4478-AD19-D8F12B1034DB}"/>
    <cellStyle name="Normal 12 6 3 2 2" xfId="10406" xr:uid="{AB365C6F-D1EF-4D93-8C93-F901CB921F5C}"/>
    <cellStyle name="Normal 12 6 3 3" xfId="6191" xr:uid="{CD4E71EE-E065-459C-B920-5B19BECE136E}"/>
    <cellStyle name="Normal 12 6 3 4" xfId="8299" xr:uid="{005355EB-1668-452E-AC34-BD789915D4E6}"/>
    <cellStyle name="Normal 12 6 4" xfId="3380" xr:uid="{32795085-D3B0-44D8-974D-FC0B799BCCA6}"/>
    <cellStyle name="Normal 12 6 4 2" xfId="9703" xr:uid="{E2D0F413-E838-4CAA-9902-5901B87DD1F8}"/>
    <cellStyle name="Normal 12 6 5" xfId="5488" xr:uid="{CCD0605A-F8D2-40AC-8507-0D01464A49D1}"/>
    <cellStyle name="Normal 12 6 6" xfId="7596" xr:uid="{61873247-DD41-4D4A-A053-0EE7247D3592}"/>
    <cellStyle name="Normal 12 7" xfId="971" xr:uid="{00000000-0005-0000-0000-000010080000}"/>
    <cellStyle name="Normal 12 7 2" xfId="2677" xr:uid="{00000000-0005-0000-0000-000011080000}"/>
    <cellStyle name="Normal 12 7 2 2" xfId="4786" xr:uid="{852C3E0A-7D90-4A05-B40A-173C98B90014}"/>
    <cellStyle name="Normal 12 7 2 2 2" xfId="11109" xr:uid="{64C5DC58-2DFE-44FA-B131-ADAC98A8CF2F}"/>
    <cellStyle name="Normal 12 7 2 3" xfId="6894" xr:uid="{BE7AFFA9-4E38-4FA9-B8CF-3643E3A0A295}"/>
    <cellStyle name="Normal 12 7 2 4" xfId="9002" xr:uid="{D68452A2-DFA3-4F29-B18C-233003B6E023}"/>
    <cellStyle name="Normal 12 7 3" xfId="1975" xr:uid="{00000000-0005-0000-0000-000012080000}"/>
    <cellStyle name="Normal 12 7 3 2" xfId="4084" xr:uid="{B4F0E2E7-A00F-4CB1-8062-B47DA8D1A177}"/>
    <cellStyle name="Normal 12 7 3 2 2" xfId="10407" xr:uid="{BB8C3775-5B6A-45DD-919E-2FCD80F91A74}"/>
    <cellStyle name="Normal 12 7 3 3" xfId="6192" xr:uid="{FAC875D4-EE8D-48B7-AF2E-CBB0BADAAF78}"/>
    <cellStyle name="Normal 12 7 3 4" xfId="8300" xr:uid="{345FBCD8-0347-41A9-91BF-FC755A72020C}"/>
    <cellStyle name="Normal 12 7 4" xfId="3381" xr:uid="{280284C5-E509-4FD9-B92C-A32013A70F95}"/>
    <cellStyle name="Normal 12 7 4 2" xfId="9704" xr:uid="{2265B32B-AA63-44AE-9A14-06A3EEC2C5AA}"/>
    <cellStyle name="Normal 12 7 5" xfId="5489" xr:uid="{A6D58FCD-50CE-4521-AB3A-F5AC462BF6A3}"/>
    <cellStyle name="Normal 12 7 6" xfId="7597" xr:uid="{617E7308-03A8-4E0A-8FA2-43B3940FDA9A}"/>
    <cellStyle name="Normal 12 8" xfId="2666" xr:uid="{00000000-0005-0000-0000-000013080000}"/>
    <cellStyle name="Normal 12 8 2" xfId="4775" xr:uid="{021E9593-E9E3-4590-B848-0551AE59656E}"/>
    <cellStyle name="Normal 12 8 2 2" xfId="11098" xr:uid="{19D04980-5916-4371-B593-56BD9CC74A58}"/>
    <cellStyle name="Normal 12 8 3" xfId="6883" xr:uid="{31B0B6E7-2168-42EE-96BC-49F130750134}"/>
    <cellStyle name="Normal 12 8 4" xfId="8991" xr:uid="{45A691C8-0625-4B48-A23E-0740BB698F65}"/>
    <cellStyle name="Normal 12 9" xfId="1964" xr:uid="{00000000-0005-0000-0000-000014080000}"/>
    <cellStyle name="Normal 12 9 2" xfId="4073" xr:uid="{A329C691-026D-4E36-9B22-2A62BBA5881E}"/>
    <cellStyle name="Normal 12 9 2 2" xfId="10396" xr:uid="{13E83FC1-4F7B-457B-81A7-7CD70D3E83B4}"/>
    <cellStyle name="Normal 12 9 3" xfId="6181" xr:uid="{90F63756-17C9-4541-814F-C76D2A222B4B}"/>
    <cellStyle name="Normal 12 9 4" xfId="8289" xr:uid="{C0C77BD8-12CE-4E89-82E4-6F47CB63A71A}"/>
    <cellStyle name="Normal 12_20180507-BPEMS tableau de suivi ETP AVRIL test V2" xfId="972" xr:uid="{00000000-0005-0000-0000-000015080000}"/>
    <cellStyle name="Normal 13" xfId="973" xr:uid="{00000000-0005-0000-0000-000016080000}"/>
    <cellStyle name="Normal 13 10" xfId="5490" xr:uid="{84FE54F0-1F8D-4387-821E-85287F13DE16}"/>
    <cellStyle name="Normal 13 11" xfId="7598" xr:uid="{EE377D3F-B1B1-47C3-BC33-C14094A7D728}"/>
    <cellStyle name="Normal 13 2" xfId="974" xr:uid="{00000000-0005-0000-0000-000017080000}"/>
    <cellStyle name="Normal 13 2 2" xfId="2679" xr:uid="{00000000-0005-0000-0000-000018080000}"/>
    <cellStyle name="Normal 13 2 2 2" xfId="4788" xr:uid="{2BE4A59F-4820-4C62-8D16-BB4242CFD7F9}"/>
    <cellStyle name="Normal 13 2 2 2 2" xfId="11111" xr:uid="{7DDA1D35-1A3C-4FB3-9B38-C4F515A09C5D}"/>
    <cellStyle name="Normal 13 2 2 3" xfId="6896" xr:uid="{D19E0499-5ED4-4C1E-948B-E74760419259}"/>
    <cellStyle name="Normal 13 2 2 4" xfId="9004" xr:uid="{A7273C64-498F-4E7B-9200-548804827338}"/>
    <cellStyle name="Normal 13 2 3" xfId="1977" xr:uid="{00000000-0005-0000-0000-000019080000}"/>
    <cellStyle name="Normal 13 2 3 2" xfId="4086" xr:uid="{3DC85D62-98E1-45A2-B9D1-3426620DE938}"/>
    <cellStyle name="Normal 13 2 3 2 2" xfId="10409" xr:uid="{7F5BBE39-8F63-4A4F-9378-F37B32FEFF8A}"/>
    <cellStyle name="Normal 13 2 3 3" xfId="6194" xr:uid="{7C62830A-89A6-4FAD-AB08-64070D228479}"/>
    <cellStyle name="Normal 13 2 3 4" xfId="8302" xr:uid="{48B0ED6E-64A8-4594-A879-F1594AAB8D4E}"/>
    <cellStyle name="Normal 13 2 4" xfId="3383" xr:uid="{F1094C3D-EDD4-4E48-9C1A-4497C5C1F9E7}"/>
    <cellStyle name="Normal 13 2 4 2" xfId="9706" xr:uid="{872A8E5D-89A7-4B56-B274-2A2AF9D89599}"/>
    <cellStyle name="Normal 13 2 5" xfId="5491" xr:uid="{2ECB06C4-36C4-4763-9BB8-06EDC24905F8}"/>
    <cellStyle name="Normal 13 2 6" xfId="7599" xr:uid="{9F2C87A1-F494-42DB-AF74-0A5153ADF3A7}"/>
    <cellStyle name="Normal 13 3" xfId="975" xr:uid="{00000000-0005-0000-0000-00001A080000}"/>
    <cellStyle name="Normal 13 3 2" xfId="2680" xr:uid="{00000000-0005-0000-0000-00001B080000}"/>
    <cellStyle name="Normal 13 3 2 2" xfId="4789" xr:uid="{76F6D083-5C55-4E08-8A42-18D74D49BE6A}"/>
    <cellStyle name="Normal 13 3 2 2 2" xfId="11112" xr:uid="{2CCC63A5-9614-4BF9-AA69-17D34121690B}"/>
    <cellStyle name="Normal 13 3 2 3" xfId="6897" xr:uid="{4234E5AB-FA6D-41E8-ACCA-A7BF817C499A}"/>
    <cellStyle name="Normal 13 3 2 4" xfId="9005" xr:uid="{7AA5E23B-8A83-4EA0-AB61-38F4F66F9EEA}"/>
    <cellStyle name="Normal 13 3 3" xfId="1978" xr:uid="{00000000-0005-0000-0000-00001C080000}"/>
    <cellStyle name="Normal 13 3 3 2" xfId="4087" xr:uid="{C7E1C1F4-DABF-407F-996F-12808E822AB4}"/>
    <cellStyle name="Normal 13 3 3 2 2" xfId="10410" xr:uid="{BDB3E500-98A8-47C7-8B23-64E06B237BCE}"/>
    <cellStyle name="Normal 13 3 3 3" xfId="6195" xr:uid="{7B161C64-0E29-4B66-8D3E-7639B5774BA5}"/>
    <cellStyle name="Normal 13 3 3 4" xfId="8303" xr:uid="{34B4E71A-3705-47BB-A3EC-7E6E84A27CB9}"/>
    <cellStyle name="Normal 13 3 4" xfId="3384" xr:uid="{4E8CFF24-2142-411C-B327-A3ED153A1E43}"/>
    <cellStyle name="Normal 13 3 4 2" xfId="9707" xr:uid="{F5083A79-34F1-45A8-900F-F5701E689763}"/>
    <cellStyle name="Normal 13 3 5" xfId="5492" xr:uid="{E5C478CA-7437-43CF-8FE6-3924E142BB0B}"/>
    <cellStyle name="Normal 13 3 6" xfId="7600" xr:uid="{95FACA53-0F5B-4505-BB75-68F4E5766CFC}"/>
    <cellStyle name="Normal 13 4" xfId="976" xr:uid="{00000000-0005-0000-0000-00001D080000}"/>
    <cellStyle name="Normal 13 4 2" xfId="2681" xr:uid="{00000000-0005-0000-0000-00001E080000}"/>
    <cellStyle name="Normal 13 4 2 2" xfId="4790" xr:uid="{F7532601-97A6-4DC5-9967-8059F5DF59CB}"/>
    <cellStyle name="Normal 13 4 2 2 2" xfId="11113" xr:uid="{77A616A8-1CC8-4D00-8C6E-ADB3B583A76D}"/>
    <cellStyle name="Normal 13 4 2 3" xfId="6898" xr:uid="{E1397673-0E52-42A1-81FB-6AFE4965BE2F}"/>
    <cellStyle name="Normal 13 4 2 4" xfId="9006" xr:uid="{C3FB1B03-2235-4A0F-B5D9-34388C72F8B9}"/>
    <cellStyle name="Normal 13 4 3" xfId="1979" xr:uid="{00000000-0005-0000-0000-00001F080000}"/>
    <cellStyle name="Normal 13 4 3 2" xfId="4088" xr:uid="{B93DC5D5-25AD-486F-9D42-502B4163F5F1}"/>
    <cellStyle name="Normal 13 4 3 2 2" xfId="10411" xr:uid="{9885173D-7879-4B8C-80CB-FE41BF6977B1}"/>
    <cellStyle name="Normal 13 4 3 3" xfId="6196" xr:uid="{8F6DC216-CCB9-445E-A955-D0C54241A682}"/>
    <cellStyle name="Normal 13 4 3 4" xfId="8304" xr:uid="{18D2B5CB-4774-4CB9-9DF7-56E2B13961B8}"/>
    <cellStyle name="Normal 13 4 4" xfId="3385" xr:uid="{801C04E7-0E1A-4DF1-A117-2F6548A2A9B3}"/>
    <cellStyle name="Normal 13 4 4 2" xfId="9708" xr:uid="{32560959-5C8F-488E-B06D-48C96FC19E43}"/>
    <cellStyle name="Normal 13 4 5" xfId="5493" xr:uid="{C6D416F8-CA7C-4EB7-A060-3B2EE5CDE04F}"/>
    <cellStyle name="Normal 13 4 6" xfId="7601" xr:uid="{7FD7EDBD-6A0C-4023-B1AD-14D46B2C0C95}"/>
    <cellStyle name="Normal 13 5" xfId="977" xr:uid="{00000000-0005-0000-0000-000020080000}"/>
    <cellStyle name="Normal 13 5 2" xfId="2682" xr:uid="{00000000-0005-0000-0000-000021080000}"/>
    <cellStyle name="Normal 13 5 2 2" xfId="4791" xr:uid="{37F53B2C-345E-4FEA-B2D0-CA831BE5FA42}"/>
    <cellStyle name="Normal 13 5 2 2 2" xfId="11114" xr:uid="{AB3DA501-62D0-4FFE-A685-FEF14AD31088}"/>
    <cellStyle name="Normal 13 5 2 3" xfId="6899" xr:uid="{6E125363-D7AE-4390-BA56-9817418A90C8}"/>
    <cellStyle name="Normal 13 5 2 4" xfId="9007" xr:uid="{B5C4B187-4C30-4864-8D52-4CF91E68CBF0}"/>
    <cellStyle name="Normal 13 5 3" xfId="1980" xr:uid="{00000000-0005-0000-0000-000022080000}"/>
    <cellStyle name="Normal 13 5 3 2" xfId="4089" xr:uid="{775BA929-884F-4984-9F7C-DC608936D2FF}"/>
    <cellStyle name="Normal 13 5 3 2 2" xfId="10412" xr:uid="{E0CBD80B-E56A-43C9-A44D-7DEB3B083240}"/>
    <cellStyle name="Normal 13 5 3 3" xfId="6197" xr:uid="{6FD6889F-F630-4618-BE9B-1ACCFD5A2D31}"/>
    <cellStyle name="Normal 13 5 3 4" xfId="8305" xr:uid="{E245B967-F07F-4F8E-B92C-51A9CFF23924}"/>
    <cellStyle name="Normal 13 5 4" xfId="3386" xr:uid="{F96C4ED2-0716-4D04-9FBB-8D81F40F7CF8}"/>
    <cellStyle name="Normal 13 5 4 2" xfId="9709" xr:uid="{931251A5-7B38-4466-A9DE-E3758FCF88BE}"/>
    <cellStyle name="Normal 13 5 5" xfId="5494" xr:uid="{3546F150-C1E8-4BE7-B379-16D8B810ACD3}"/>
    <cellStyle name="Normal 13 5 6" xfId="7602" xr:uid="{BCC7A011-8724-403C-BEE1-035D04A34C85}"/>
    <cellStyle name="Normal 13 6" xfId="978" xr:uid="{00000000-0005-0000-0000-000023080000}"/>
    <cellStyle name="Normal 13 6 2" xfId="2683" xr:uid="{00000000-0005-0000-0000-000024080000}"/>
    <cellStyle name="Normal 13 6 2 2" xfId="4792" xr:uid="{42BB1D8D-8882-4E48-8F4E-C1DE92FBC9FC}"/>
    <cellStyle name="Normal 13 6 2 2 2" xfId="11115" xr:uid="{7CC5598C-65ED-4FF9-ACBD-6649D596DE85}"/>
    <cellStyle name="Normal 13 6 2 3" xfId="6900" xr:uid="{C8E51870-8796-4180-AA8C-543FFA4FEF84}"/>
    <cellStyle name="Normal 13 6 2 4" xfId="9008" xr:uid="{4C8A9607-F9BD-4143-B8E9-364D2A704B23}"/>
    <cellStyle name="Normal 13 6 3" xfId="1981" xr:uid="{00000000-0005-0000-0000-000025080000}"/>
    <cellStyle name="Normal 13 6 3 2" xfId="4090" xr:uid="{3AF448EB-7CC2-4E8E-A8A3-0097F173E47B}"/>
    <cellStyle name="Normal 13 6 3 2 2" xfId="10413" xr:uid="{A52D3286-7D03-46C7-9060-6C0250C672AE}"/>
    <cellStyle name="Normal 13 6 3 3" xfId="6198" xr:uid="{660217BB-F7F3-413C-86C4-07C8E5A1DC09}"/>
    <cellStyle name="Normal 13 6 3 4" xfId="8306" xr:uid="{450E02F1-A2B6-49C0-B547-FF31D39BF8B4}"/>
    <cellStyle name="Normal 13 6 4" xfId="3387" xr:uid="{CB86B70B-FBCE-421B-94A1-4D31C1C9A88A}"/>
    <cellStyle name="Normal 13 6 4 2" xfId="9710" xr:uid="{2F75FB7B-1F1B-497C-B90F-6F0CEF168C1A}"/>
    <cellStyle name="Normal 13 6 5" xfId="5495" xr:uid="{76D6741C-7DEF-4984-B902-68D0DF19ED26}"/>
    <cellStyle name="Normal 13 6 6" xfId="7603" xr:uid="{ED6F595B-AFF6-4055-8558-19AEB8182EB2}"/>
    <cellStyle name="Normal 13 7" xfId="2678" xr:uid="{00000000-0005-0000-0000-000026080000}"/>
    <cellStyle name="Normal 13 7 2" xfId="4787" xr:uid="{E870C034-01E8-4182-B710-C2A7944BCE46}"/>
    <cellStyle name="Normal 13 7 2 2" xfId="11110" xr:uid="{77D78A31-84B9-48B5-AFFB-8499965F7A56}"/>
    <cellStyle name="Normal 13 7 3" xfId="6895" xr:uid="{40AD3D06-F3F1-4FA4-9492-60DB6D84E293}"/>
    <cellStyle name="Normal 13 7 4" xfId="9003" xr:uid="{B42E661B-5460-44CB-B128-85E6FCA52852}"/>
    <cellStyle name="Normal 13 8" xfId="1976" xr:uid="{00000000-0005-0000-0000-000027080000}"/>
    <cellStyle name="Normal 13 8 2" xfId="4085" xr:uid="{7A85D080-C654-4775-9065-96DFA31C4F73}"/>
    <cellStyle name="Normal 13 8 2 2" xfId="10408" xr:uid="{E3C47B01-21FE-42D6-B883-438AC71632FB}"/>
    <cellStyle name="Normal 13 8 3" xfId="6193" xr:uid="{9F3B47DF-9F54-4B66-881C-E8CA1ACC1120}"/>
    <cellStyle name="Normal 13 8 4" xfId="8301" xr:uid="{B36116D6-8E7D-4F2D-BD5C-DC05D451DBC0}"/>
    <cellStyle name="Normal 13 9" xfId="3382" xr:uid="{7547CB8F-1CCF-4272-B2DE-D9E6C8C4E009}"/>
    <cellStyle name="Normal 13 9 2" xfId="9705" xr:uid="{0099BEFF-D64B-4865-88EF-4FC300507DF8}"/>
    <cellStyle name="Normal 13_20180507-BPEMS tableau de suivi ETP AVRIL test V2" xfId="979" xr:uid="{00000000-0005-0000-0000-000028080000}"/>
    <cellStyle name="Normal 14" xfId="980" xr:uid="{00000000-0005-0000-0000-000029080000}"/>
    <cellStyle name="Normal 14 10" xfId="5496" xr:uid="{E482C096-BAFB-4D2A-AB6A-6C1DA126781F}"/>
    <cellStyle name="Normal 14 11" xfId="7604" xr:uid="{B33609CB-91B5-42DE-A9C3-6F955C3A5180}"/>
    <cellStyle name="Normal 14 2" xfId="981" xr:uid="{00000000-0005-0000-0000-00002A080000}"/>
    <cellStyle name="Normal 14 2 2" xfId="2685" xr:uid="{00000000-0005-0000-0000-00002B080000}"/>
    <cellStyle name="Normal 14 2 2 2" xfId="4794" xr:uid="{4B3A9F2D-B0F2-4451-B33E-6352EEF2BB8D}"/>
    <cellStyle name="Normal 14 2 2 2 2" xfId="11117" xr:uid="{11B69B3D-A2FE-4B8B-ADE3-43D4391F3FBE}"/>
    <cellStyle name="Normal 14 2 2 3" xfId="6902" xr:uid="{170C4A4B-99D5-419E-B478-B3790CB8B1F4}"/>
    <cellStyle name="Normal 14 2 2 4" xfId="9010" xr:uid="{80E5DA7B-6455-40EE-9CFF-4C0BEA9159A1}"/>
    <cellStyle name="Normal 14 2 3" xfId="1983" xr:uid="{00000000-0005-0000-0000-00002C080000}"/>
    <cellStyle name="Normal 14 2 3 2" xfId="4092" xr:uid="{56867966-8622-4DE1-9713-54CA12A061FE}"/>
    <cellStyle name="Normal 14 2 3 2 2" xfId="10415" xr:uid="{D80A7702-B16E-4C6D-A806-93A3634336C5}"/>
    <cellStyle name="Normal 14 2 3 3" xfId="6200" xr:uid="{35EE6922-2A79-4A0D-83DA-294E115CE5E7}"/>
    <cellStyle name="Normal 14 2 3 4" xfId="8308" xr:uid="{9D98B3EF-4895-4BE4-B8E2-538E1A728A5F}"/>
    <cellStyle name="Normal 14 2 4" xfId="3389" xr:uid="{1D5FE188-013B-47B0-8790-D2928E9C6DB4}"/>
    <cellStyle name="Normal 14 2 4 2" xfId="9712" xr:uid="{D635C661-A35B-4DD3-97CE-C78CF4ADE10C}"/>
    <cellStyle name="Normal 14 2 5" xfId="5497" xr:uid="{49811058-BAB3-436A-980F-0ADE872036B9}"/>
    <cellStyle name="Normal 14 2 6" xfId="7605" xr:uid="{E28D3530-0AC7-44C8-A7F3-680F75D3C474}"/>
    <cellStyle name="Normal 14 3" xfId="982" xr:uid="{00000000-0005-0000-0000-00002D080000}"/>
    <cellStyle name="Normal 14 3 2" xfId="2686" xr:uid="{00000000-0005-0000-0000-00002E080000}"/>
    <cellStyle name="Normal 14 3 2 2" xfId="4795" xr:uid="{730C06BD-D2BA-4AA0-BABF-0AB9331E5CA1}"/>
    <cellStyle name="Normal 14 3 2 2 2" xfId="11118" xr:uid="{7304101D-6E92-4957-A1B2-9B1C3088DFBC}"/>
    <cellStyle name="Normal 14 3 2 3" xfId="6903" xr:uid="{C8205696-5292-449D-B342-19B28A4C8D35}"/>
    <cellStyle name="Normal 14 3 2 4" xfId="9011" xr:uid="{A2B5F510-5FCC-443D-AB6A-EC2D3AA90981}"/>
    <cellStyle name="Normal 14 3 3" xfId="1984" xr:uid="{00000000-0005-0000-0000-00002F080000}"/>
    <cellStyle name="Normal 14 3 3 2" xfId="4093" xr:uid="{36E2B30A-7ADE-4676-AE6B-6490F0AA2DE8}"/>
    <cellStyle name="Normal 14 3 3 2 2" xfId="10416" xr:uid="{AD4FA191-2F9E-4B29-92A0-1485CA49CDCA}"/>
    <cellStyle name="Normal 14 3 3 3" xfId="6201" xr:uid="{4F9935CC-F77B-40D7-B48F-3096316223D3}"/>
    <cellStyle name="Normal 14 3 3 4" xfId="8309" xr:uid="{4676CE9C-D173-4ACE-AC2A-DC289C8949D4}"/>
    <cellStyle name="Normal 14 3 4" xfId="3390" xr:uid="{39CBF481-9AF7-48B0-B19B-A3333EF1F967}"/>
    <cellStyle name="Normal 14 3 4 2" xfId="9713" xr:uid="{24EBB090-2E2E-4F60-BCAE-680A99126974}"/>
    <cellStyle name="Normal 14 3 5" xfId="5498" xr:uid="{C90219FF-F53D-4CA0-8494-81081C9FEF73}"/>
    <cellStyle name="Normal 14 3 6" xfId="7606" xr:uid="{2DE6D920-EB38-474A-9EFF-665433268542}"/>
    <cellStyle name="Normal 14 4" xfId="983" xr:uid="{00000000-0005-0000-0000-000030080000}"/>
    <cellStyle name="Normal 14 4 2" xfId="2687" xr:uid="{00000000-0005-0000-0000-000031080000}"/>
    <cellStyle name="Normal 14 4 2 2" xfId="4796" xr:uid="{820B4182-CD5D-4E87-A702-10E0C8E44B09}"/>
    <cellStyle name="Normal 14 4 2 2 2" xfId="11119" xr:uid="{B986BD80-53B5-43B7-A189-6FB4CD196CF5}"/>
    <cellStyle name="Normal 14 4 2 3" xfId="6904" xr:uid="{EDA5D93B-3524-4E51-9418-553E8A8FF41E}"/>
    <cellStyle name="Normal 14 4 2 4" xfId="9012" xr:uid="{35E24BEF-01CE-4DB4-921B-F7095B44C29D}"/>
    <cellStyle name="Normal 14 4 3" xfId="1985" xr:uid="{00000000-0005-0000-0000-000032080000}"/>
    <cellStyle name="Normal 14 4 3 2" xfId="4094" xr:uid="{89DFF6EA-88E2-46D7-8BC7-84BB358F84C0}"/>
    <cellStyle name="Normal 14 4 3 2 2" xfId="10417" xr:uid="{EA295027-4FD8-4044-89E4-F1AB57E53380}"/>
    <cellStyle name="Normal 14 4 3 3" xfId="6202" xr:uid="{03B12A7A-0444-41B9-82DA-D2A03DBBDE67}"/>
    <cellStyle name="Normal 14 4 3 4" xfId="8310" xr:uid="{BD12E25F-4C0B-4940-8863-E9E7E8E3BD62}"/>
    <cellStyle name="Normal 14 4 4" xfId="3391" xr:uid="{D47F2D08-4367-4E17-A760-F873604365A1}"/>
    <cellStyle name="Normal 14 4 4 2" xfId="9714" xr:uid="{AC6A0FB6-108A-4C6E-AF4A-64D48FBE2839}"/>
    <cellStyle name="Normal 14 4 5" xfId="5499" xr:uid="{2B7F1C22-C0FD-4F5E-9DF4-DE236E998C76}"/>
    <cellStyle name="Normal 14 4 6" xfId="7607" xr:uid="{5E9770CD-641D-44B3-AD07-659AE49BF374}"/>
    <cellStyle name="Normal 14 5" xfId="984" xr:uid="{00000000-0005-0000-0000-000033080000}"/>
    <cellStyle name="Normal 14 5 2" xfId="2688" xr:uid="{00000000-0005-0000-0000-000034080000}"/>
    <cellStyle name="Normal 14 5 2 2" xfId="4797" xr:uid="{538EAF5C-4E96-4C91-A4D1-05D06A5A6FE7}"/>
    <cellStyle name="Normal 14 5 2 2 2" xfId="11120" xr:uid="{6D07258A-0603-44A1-B763-B547A50FF4D1}"/>
    <cellStyle name="Normal 14 5 2 3" xfId="6905" xr:uid="{9504B9CC-08B7-427D-84D3-7119BCC508BC}"/>
    <cellStyle name="Normal 14 5 2 4" xfId="9013" xr:uid="{93B62046-91CF-44F0-8CB9-E88BF441F61F}"/>
    <cellStyle name="Normal 14 5 3" xfId="1986" xr:uid="{00000000-0005-0000-0000-000035080000}"/>
    <cellStyle name="Normal 14 5 3 2" xfId="4095" xr:uid="{1EFEA0D1-7F8D-4F7E-B369-A7C10A4AC73B}"/>
    <cellStyle name="Normal 14 5 3 2 2" xfId="10418" xr:uid="{813A76AE-C238-45AD-BE3C-C32F6013CBF8}"/>
    <cellStyle name="Normal 14 5 3 3" xfId="6203" xr:uid="{A38A2E63-EEC1-4EAA-AB91-79CAAC044D5C}"/>
    <cellStyle name="Normal 14 5 3 4" xfId="8311" xr:uid="{26CB8D99-1CA2-47DD-A61E-8C80DABCC4BF}"/>
    <cellStyle name="Normal 14 5 4" xfId="3392" xr:uid="{AA947DC7-7AF4-4220-A6FB-646098761BBF}"/>
    <cellStyle name="Normal 14 5 4 2" xfId="9715" xr:uid="{687B49B4-7B06-424E-A608-1321655D926A}"/>
    <cellStyle name="Normal 14 5 5" xfId="5500" xr:uid="{D0A92FCB-1B44-42AE-9608-53BA7E9A11A0}"/>
    <cellStyle name="Normal 14 5 6" xfId="7608" xr:uid="{EF82FBA9-AF0A-425A-BDA6-884F0A0E178E}"/>
    <cellStyle name="Normal 14 6" xfId="985" xr:uid="{00000000-0005-0000-0000-000036080000}"/>
    <cellStyle name="Normal 14 6 2" xfId="2689" xr:uid="{00000000-0005-0000-0000-000037080000}"/>
    <cellStyle name="Normal 14 6 2 2" xfId="4798" xr:uid="{13175D89-B72F-4D99-9D3A-AAF85EF5E1A2}"/>
    <cellStyle name="Normal 14 6 2 2 2" xfId="11121" xr:uid="{C705ECDB-BCE8-4744-977B-892ECD09DD31}"/>
    <cellStyle name="Normal 14 6 2 3" xfId="6906" xr:uid="{74561DC2-2641-456F-A5DB-0C4A25686E74}"/>
    <cellStyle name="Normal 14 6 2 4" xfId="9014" xr:uid="{890B89F8-94B4-4F24-865D-5E15D9290076}"/>
    <cellStyle name="Normal 14 6 3" xfId="1987" xr:uid="{00000000-0005-0000-0000-000038080000}"/>
    <cellStyle name="Normal 14 6 3 2" xfId="4096" xr:uid="{1D2D4B69-85B9-4091-A308-E62878609028}"/>
    <cellStyle name="Normal 14 6 3 2 2" xfId="10419" xr:uid="{C5230D4B-91DF-4408-B2FC-A015D701C49F}"/>
    <cellStyle name="Normal 14 6 3 3" xfId="6204" xr:uid="{4FC8098F-4E1A-4E3B-8E9D-46DD589490C5}"/>
    <cellStyle name="Normal 14 6 3 4" xfId="8312" xr:uid="{6CF9DCA6-D694-4451-A689-E8E42ED0432F}"/>
    <cellStyle name="Normal 14 6 4" xfId="3393" xr:uid="{D039F658-7EF1-4137-A1F8-63C5ECB6B6C3}"/>
    <cellStyle name="Normal 14 6 4 2" xfId="9716" xr:uid="{5DA2451C-1DEC-47AE-9911-6C5B08F85C90}"/>
    <cellStyle name="Normal 14 6 5" xfId="5501" xr:uid="{ED02ADF9-EF86-4964-8917-8E30419E4E77}"/>
    <cellStyle name="Normal 14 6 6" xfId="7609" xr:uid="{FD1A14D9-726A-4EF6-8D89-C4206DA3712B}"/>
    <cellStyle name="Normal 14 7" xfId="2684" xr:uid="{00000000-0005-0000-0000-000039080000}"/>
    <cellStyle name="Normal 14 7 2" xfId="4793" xr:uid="{96F4A5D0-9A8C-4AC3-8593-1E98329261B0}"/>
    <cellStyle name="Normal 14 7 2 2" xfId="11116" xr:uid="{A38CF98E-5221-48DD-BBCD-649A60367F45}"/>
    <cellStyle name="Normal 14 7 3" xfId="6901" xr:uid="{8C07100C-CC7E-4644-AB6D-2E0CC0F0E41D}"/>
    <cellStyle name="Normal 14 7 4" xfId="9009" xr:uid="{C1AB16A5-DC9A-44EE-B85B-512EFD4C3D4A}"/>
    <cellStyle name="Normal 14 8" xfId="1982" xr:uid="{00000000-0005-0000-0000-00003A080000}"/>
    <cellStyle name="Normal 14 8 2" xfId="4091" xr:uid="{B77515FA-4602-4473-B6A9-CB951B892BB4}"/>
    <cellStyle name="Normal 14 8 2 2" xfId="10414" xr:uid="{9B2B2677-67FF-4566-9BB1-F1946062EC8D}"/>
    <cellStyle name="Normal 14 8 3" xfId="6199" xr:uid="{5685DF55-58FB-4EDD-908B-40CD70C01E7E}"/>
    <cellStyle name="Normal 14 8 4" xfId="8307" xr:uid="{4B38CF53-B881-4B88-BCC2-5D389389B2A0}"/>
    <cellStyle name="Normal 14 9" xfId="3388" xr:uid="{7AABFE82-7D22-4BE9-B785-EA149BA39774}"/>
    <cellStyle name="Normal 14 9 2" xfId="9711" xr:uid="{E26DA09E-B389-4A17-8CAB-49FF72F214CC}"/>
    <cellStyle name="Normal 14_20180507-BPEMS tableau de suivi ETP AVRIL test V2" xfId="986" xr:uid="{00000000-0005-0000-0000-00003B080000}"/>
    <cellStyle name="Normal 15" xfId="987" xr:uid="{00000000-0005-0000-0000-00003C080000}"/>
    <cellStyle name="Normal 15 10" xfId="5502" xr:uid="{1662B8B9-6362-4610-969A-E88BF0879FC7}"/>
    <cellStyle name="Normal 15 11" xfId="7610" xr:uid="{441D4604-44E6-4CF9-B333-FBC66989617E}"/>
    <cellStyle name="Normal 15 2" xfId="988" xr:uid="{00000000-0005-0000-0000-00003D080000}"/>
    <cellStyle name="Normal 15 2 2" xfId="2691" xr:uid="{00000000-0005-0000-0000-00003E080000}"/>
    <cellStyle name="Normal 15 2 2 2" xfId="4800" xr:uid="{C4E6BFE6-F169-4903-B995-FEBF3D5047F2}"/>
    <cellStyle name="Normal 15 2 2 2 2" xfId="11123" xr:uid="{D8239536-71E7-4D45-ACAF-F842107D4B7A}"/>
    <cellStyle name="Normal 15 2 2 3" xfId="6908" xr:uid="{FDA28CD5-533A-4DCC-B97B-6C9A1EFC8D13}"/>
    <cellStyle name="Normal 15 2 2 4" xfId="9016" xr:uid="{6511B617-0A37-44BE-BE3B-C88822E237C1}"/>
    <cellStyle name="Normal 15 2 3" xfId="1989" xr:uid="{00000000-0005-0000-0000-00003F080000}"/>
    <cellStyle name="Normal 15 2 3 2" xfId="4098" xr:uid="{1BA7302B-067A-423A-BC7E-AF97660509DE}"/>
    <cellStyle name="Normal 15 2 3 2 2" xfId="10421" xr:uid="{CBDD01B8-F73B-4D13-AE49-D2CF6A51C297}"/>
    <cellStyle name="Normal 15 2 3 3" xfId="6206" xr:uid="{564DF59B-8E07-434A-A078-C44B4C24AC93}"/>
    <cellStyle name="Normal 15 2 3 4" xfId="8314" xr:uid="{67DA7C4C-15D1-49E1-9DAA-D62819D0DEAB}"/>
    <cellStyle name="Normal 15 2 4" xfId="3395" xr:uid="{261CF2A7-7999-4C5A-A751-4D16C97DF474}"/>
    <cellStyle name="Normal 15 2 4 2" xfId="9718" xr:uid="{2D01515D-80FD-4A7A-A686-C7A96CFDFB56}"/>
    <cellStyle name="Normal 15 2 5" xfId="5503" xr:uid="{8B4A5632-C18B-457D-B987-FB3B5FD9C0CB}"/>
    <cellStyle name="Normal 15 2 6" xfId="7611" xr:uid="{D9BDCB40-6A54-407B-A822-B97FD1529ADC}"/>
    <cellStyle name="Normal 15 3" xfId="989" xr:uid="{00000000-0005-0000-0000-000040080000}"/>
    <cellStyle name="Normal 15 3 2" xfId="2692" xr:uid="{00000000-0005-0000-0000-000041080000}"/>
    <cellStyle name="Normal 15 3 2 2" xfId="4801" xr:uid="{F1D7CDE3-443C-4F43-AA74-121F8BDA0C10}"/>
    <cellStyle name="Normal 15 3 2 2 2" xfId="11124" xr:uid="{D70AB810-F248-412C-94CB-E55300153CBC}"/>
    <cellStyle name="Normal 15 3 2 3" xfId="6909" xr:uid="{14BA8BF3-A849-4409-BEE2-0EF90572E3A6}"/>
    <cellStyle name="Normal 15 3 2 4" xfId="9017" xr:uid="{29DC9DDC-5606-4744-A91B-69872E7C291E}"/>
    <cellStyle name="Normal 15 3 3" xfId="1990" xr:uid="{00000000-0005-0000-0000-000042080000}"/>
    <cellStyle name="Normal 15 3 3 2" xfId="4099" xr:uid="{C29ECC23-9700-4006-AE4A-5075D6AF7532}"/>
    <cellStyle name="Normal 15 3 3 2 2" xfId="10422" xr:uid="{01FF19F6-DBA5-41FA-9A05-26263CCE504E}"/>
    <cellStyle name="Normal 15 3 3 3" xfId="6207" xr:uid="{2971E0BD-D593-4190-969A-2A8FEA3C905A}"/>
    <cellStyle name="Normal 15 3 3 4" xfId="8315" xr:uid="{8BBF0C04-A4F7-4F89-8146-F43E46792005}"/>
    <cellStyle name="Normal 15 3 4" xfId="3396" xr:uid="{A84624CA-419D-4B1E-8518-B4AACEE6D257}"/>
    <cellStyle name="Normal 15 3 4 2" xfId="9719" xr:uid="{3FEF58C2-C43A-4AA3-900F-ED2A4F9E8F62}"/>
    <cellStyle name="Normal 15 3 5" xfId="5504" xr:uid="{28505F72-74A4-4E91-A47F-7EDB49A92522}"/>
    <cellStyle name="Normal 15 3 6" xfId="7612" xr:uid="{74E9A03F-058C-4B8C-86DA-0AF8BD5E8DC5}"/>
    <cellStyle name="Normal 15 4" xfId="990" xr:uid="{00000000-0005-0000-0000-000043080000}"/>
    <cellStyle name="Normal 15 4 2" xfId="2693" xr:uid="{00000000-0005-0000-0000-000044080000}"/>
    <cellStyle name="Normal 15 4 2 2" xfId="4802" xr:uid="{62987E0E-CEE6-49B2-84D4-691A81D75CC3}"/>
    <cellStyle name="Normal 15 4 2 2 2" xfId="11125" xr:uid="{06782CB2-AF3A-4CDB-AB94-14CD0EAE163C}"/>
    <cellStyle name="Normal 15 4 2 3" xfId="6910" xr:uid="{843B12A7-56FA-42D3-B00B-4DC3F7F9C641}"/>
    <cellStyle name="Normal 15 4 2 4" xfId="9018" xr:uid="{C5E1A92E-A169-4547-B1E1-28097C920C16}"/>
    <cellStyle name="Normal 15 4 3" xfId="1991" xr:uid="{00000000-0005-0000-0000-000045080000}"/>
    <cellStyle name="Normal 15 4 3 2" xfId="4100" xr:uid="{D25D3E6E-0615-4358-BD46-82A918B6FB9A}"/>
    <cellStyle name="Normal 15 4 3 2 2" xfId="10423" xr:uid="{60ADB14F-5983-422F-AC76-74D06EEAF07F}"/>
    <cellStyle name="Normal 15 4 3 3" xfId="6208" xr:uid="{228D80AC-0248-4A25-9ECB-E546CB5E4DDD}"/>
    <cellStyle name="Normal 15 4 3 4" xfId="8316" xr:uid="{0C8B46E4-E25D-474F-8DD2-8634BF46BDB7}"/>
    <cellStyle name="Normal 15 4 4" xfId="3397" xr:uid="{ABE22B26-AA02-4045-BB40-609026E522DC}"/>
    <cellStyle name="Normal 15 4 4 2" xfId="9720" xr:uid="{4044CA34-9258-420C-A2FC-52CD1727D2C3}"/>
    <cellStyle name="Normal 15 4 5" xfId="5505" xr:uid="{A840C562-4E21-48E3-A517-264F4AAA5E26}"/>
    <cellStyle name="Normal 15 4 6" xfId="7613" xr:uid="{4828C80A-B31B-4817-9643-EB077F02815A}"/>
    <cellStyle name="Normal 15 5" xfId="991" xr:uid="{00000000-0005-0000-0000-000046080000}"/>
    <cellStyle name="Normal 15 5 2" xfId="2694" xr:uid="{00000000-0005-0000-0000-000047080000}"/>
    <cellStyle name="Normal 15 5 2 2" xfId="4803" xr:uid="{2B1C93B0-D6E7-4D2A-9663-B8EC7A3C785B}"/>
    <cellStyle name="Normal 15 5 2 2 2" xfId="11126" xr:uid="{C78BA149-8295-4F9E-908B-254062DF25DB}"/>
    <cellStyle name="Normal 15 5 2 3" xfId="6911" xr:uid="{2FAFB61B-8211-45D3-BE86-9F5D84DE6817}"/>
    <cellStyle name="Normal 15 5 2 4" xfId="9019" xr:uid="{467FDBA2-5420-42AC-9DEE-BEB3E56BDFAA}"/>
    <cellStyle name="Normal 15 5 3" xfId="1992" xr:uid="{00000000-0005-0000-0000-000048080000}"/>
    <cellStyle name="Normal 15 5 3 2" xfId="4101" xr:uid="{45CCB2EF-E637-4015-A502-23C94B69AF5B}"/>
    <cellStyle name="Normal 15 5 3 2 2" xfId="10424" xr:uid="{F71E8294-92DF-4C1C-B9B5-B893B2BB485D}"/>
    <cellStyle name="Normal 15 5 3 3" xfId="6209" xr:uid="{7554CDAE-6129-400E-ABD9-FBB9F760A581}"/>
    <cellStyle name="Normal 15 5 3 4" xfId="8317" xr:uid="{209ED19F-AC62-44A0-BBFA-F4BC8B226C86}"/>
    <cellStyle name="Normal 15 5 4" xfId="3398" xr:uid="{18EFE670-9A16-4252-9384-1137DFAAA68C}"/>
    <cellStyle name="Normal 15 5 4 2" xfId="9721" xr:uid="{B172DA05-28C7-495A-9771-AFAB16550BE8}"/>
    <cellStyle name="Normal 15 5 5" xfId="5506" xr:uid="{8A23B330-3991-4435-8822-1EE5C72204FE}"/>
    <cellStyle name="Normal 15 5 6" xfId="7614" xr:uid="{A98FF90B-5C77-4FB0-BA9E-98A6084E4798}"/>
    <cellStyle name="Normal 15 6" xfId="992" xr:uid="{00000000-0005-0000-0000-000049080000}"/>
    <cellStyle name="Normal 15 6 2" xfId="2695" xr:uid="{00000000-0005-0000-0000-00004A080000}"/>
    <cellStyle name="Normal 15 6 2 2" xfId="4804" xr:uid="{0E7C42C7-9F7B-4E1A-AC25-FCCB3CE3A750}"/>
    <cellStyle name="Normal 15 6 2 2 2" xfId="11127" xr:uid="{48E15F47-50CC-4DE8-AB93-18A7712B49DF}"/>
    <cellStyle name="Normal 15 6 2 3" xfId="6912" xr:uid="{AF5713D2-BD54-415B-932F-216651CCC9AB}"/>
    <cellStyle name="Normal 15 6 2 4" xfId="9020" xr:uid="{9AC349D0-036B-442F-9ABE-62730A5EF519}"/>
    <cellStyle name="Normal 15 6 3" xfId="1993" xr:uid="{00000000-0005-0000-0000-00004B080000}"/>
    <cellStyle name="Normal 15 6 3 2" xfId="4102" xr:uid="{196CAF7C-12BF-4EE0-A587-EEF36D2318FA}"/>
    <cellStyle name="Normal 15 6 3 2 2" xfId="10425" xr:uid="{FAFE4561-EFA8-4A5D-A2AD-5517D0F6C33D}"/>
    <cellStyle name="Normal 15 6 3 3" xfId="6210" xr:uid="{1E314D21-C2A7-4F2F-B196-27E00A67ECFC}"/>
    <cellStyle name="Normal 15 6 3 4" xfId="8318" xr:uid="{514773ED-B037-4584-B7C1-04E44F1BEEB9}"/>
    <cellStyle name="Normal 15 6 4" xfId="3399" xr:uid="{9E959CAE-1D59-4483-9538-B04F9F61FD1B}"/>
    <cellStyle name="Normal 15 6 4 2" xfId="9722" xr:uid="{C885138C-B700-422E-AC89-8937FFE323A0}"/>
    <cellStyle name="Normal 15 6 5" xfId="5507" xr:uid="{DD2319DC-E723-40CA-95E2-8A6D9158E2CA}"/>
    <cellStyle name="Normal 15 6 6" xfId="7615" xr:uid="{EAFB053B-3894-4099-87AA-8E123307EE37}"/>
    <cellStyle name="Normal 15 7" xfId="2690" xr:uid="{00000000-0005-0000-0000-00004C080000}"/>
    <cellStyle name="Normal 15 7 2" xfId="4799" xr:uid="{B0B1AD22-E16D-4C72-A053-D653619386EE}"/>
    <cellStyle name="Normal 15 7 2 2" xfId="11122" xr:uid="{6A86D9F4-AFC1-4F72-A872-F81D3C20EF25}"/>
    <cellStyle name="Normal 15 7 3" xfId="6907" xr:uid="{4B80A03C-C4AF-4D8F-B57E-06E6AB37E226}"/>
    <cellStyle name="Normal 15 7 4" xfId="9015" xr:uid="{EF349B3A-D30A-4F4C-BC57-7559592A833D}"/>
    <cellStyle name="Normal 15 8" xfId="1988" xr:uid="{00000000-0005-0000-0000-00004D080000}"/>
    <cellStyle name="Normal 15 8 2" xfId="4097" xr:uid="{A32E185D-FE20-4348-8865-93BA8560A718}"/>
    <cellStyle name="Normal 15 8 2 2" xfId="10420" xr:uid="{927AAFA0-5AE3-4675-893C-A5CD6407F6DB}"/>
    <cellStyle name="Normal 15 8 3" xfId="6205" xr:uid="{996173EB-7069-4C3E-91A9-453C5DCA8C43}"/>
    <cellStyle name="Normal 15 8 4" xfId="8313" xr:uid="{C54947D1-4B98-4DD8-8F63-EF10087C3927}"/>
    <cellStyle name="Normal 15 9" xfId="3394" xr:uid="{F65210BC-0BC7-48B6-924A-53171414227E}"/>
    <cellStyle name="Normal 15 9 2" xfId="9717" xr:uid="{04894A2C-CA06-4A9B-9FBE-859915AF9118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805" xr:uid="{77E01792-9E55-4014-BCCB-1335F10CA814}"/>
    <cellStyle name="Normal 18 3 2 2 2" xfId="11128" xr:uid="{41DD028B-5EB5-4846-B672-1828AFBACB8D}"/>
    <cellStyle name="Normal 18 3 2 3" xfId="6913" xr:uid="{656EB798-F14A-4742-BA73-D8B8B501CB7A}"/>
    <cellStyle name="Normal 18 3 2 4" xfId="9021" xr:uid="{E6103637-E2BC-40F7-B137-6178A50FAD9F}"/>
    <cellStyle name="Normal 18 3 3" xfId="1994" xr:uid="{00000000-0005-0000-0000-000057080000}"/>
    <cellStyle name="Normal 18 3 3 2" xfId="4103" xr:uid="{B54F1815-232E-43D8-BDB8-9D1153BD74E9}"/>
    <cellStyle name="Normal 18 3 3 2 2" xfId="10426" xr:uid="{9E63704D-CEF7-4168-9F41-E92F8B750D4B}"/>
    <cellStyle name="Normal 18 3 3 3" xfId="6211" xr:uid="{DCBDE768-0654-49E3-AB0A-622D1A9A5110}"/>
    <cellStyle name="Normal 18 3 3 4" xfId="8319" xr:uid="{EED38312-8A68-4417-B25F-ABC114184E9B}"/>
    <cellStyle name="Normal 18 3 4" xfId="3400" xr:uid="{5DC84A41-B40C-4B71-85F4-522179EE6C9C}"/>
    <cellStyle name="Normal 18 3 4 2" xfId="9723" xr:uid="{413DD77E-7E49-4E64-94DF-719030A4F287}"/>
    <cellStyle name="Normal 18 3 5" xfId="5508" xr:uid="{42274CC6-39D4-4E1A-B09F-51C9A8621B08}"/>
    <cellStyle name="Normal 18 3 6" xfId="7616" xr:uid="{5BDDB38F-EDF8-44F7-B3BA-8068F3A9900B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10" xfId="5509" xr:uid="{F04788F6-A22A-4A3D-9F59-F25187C52069}"/>
    <cellStyle name="Normal 2 3 3 11" xfId="7617" xr:uid="{2A31E97D-6890-4370-BED3-771C3B0130D1}"/>
    <cellStyle name="Normal 2 3 3 2" xfId="1014" xr:uid="{00000000-0005-0000-0000-000065080000}"/>
    <cellStyle name="Normal 2 3 3 2 2" xfId="2698" xr:uid="{00000000-0005-0000-0000-000066080000}"/>
    <cellStyle name="Normal 2 3 3 2 2 2" xfId="4807" xr:uid="{DE86D8B9-F48C-4086-B4AF-3687ECA09134}"/>
    <cellStyle name="Normal 2 3 3 2 2 2 2" xfId="11130" xr:uid="{3A76D2A8-A6E9-4EAE-BA69-2A1AC746304E}"/>
    <cellStyle name="Normal 2 3 3 2 2 3" xfId="6915" xr:uid="{7818022A-5C71-4CFE-B5FB-2EE311532A97}"/>
    <cellStyle name="Normal 2 3 3 2 2 4" xfId="9023" xr:uid="{D0BA293F-7F37-40A9-9658-E8D7397F7C8C}"/>
    <cellStyle name="Normal 2 3 3 2 3" xfId="1996" xr:uid="{00000000-0005-0000-0000-000067080000}"/>
    <cellStyle name="Normal 2 3 3 2 3 2" xfId="4105" xr:uid="{2CB3725E-F786-4D58-8D94-CD60CA6C0D8A}"/>
    <cellStyle name="Normal 2 3 3 2 3 2 2" xfId="10428" xr:uid="{5DAED1F3-CDA0-4BAD-8428-8F102600EF0E}"/>
    <cellStyle name="Normal 2 3 3 2 3 3" xfId="6213" xr:uid="{57EB9E0C-3F1D-4484-85E1-1A83243B4A40}"/>
    <cellStyle name="Normal 2 3 3 2 3 4" xfId="8321" xr:uid="{6639701A-B666-429F-A188-01E8B95A04CF}"/>
    <cellStyle name="Normal 2 3 3 2 4" xfId="3402" xr:uid="{D4DE8C00-3D44-44DB-BAFE-88B6FFDF207E}"/>
    <cellStyle name="Normal 2 3 3 2 4 2" xfId="9725" xr:uid="{0B80E0E3-4502-499F-8975-A4E64C912498}"/>
    <cellStyle name="Normal 2 3 3 2 5" xfId="5510" xr:uid="{CD343328-D74A-4308-96D8-560499B16F69}"/>
    <cellStyle name="Normal 2 3 3 2 6" xfId="7618" xr:uid="{9A7CE9BC-1A8F-4D69-A8FB-CF376C1DFE29}"/>
    <cellStyle name="Normal 2 3 3 3" xfId="1015" xr:uid="{00000000-0005-0000-0000-000068080000}"/>
    <cellStyle name="Normal 2 3 3 3 2" xfId="2699" xr:uid="{00000000-0005-0000-0000-000069080000}"/>
    <cellStyle name="Normal 2 3 3 3 2 2" xfId="4808" xr:uid="{28537969-BE95-4316-926E-B065AD917DA8}"/>
    <cellStyle name="Normal 2 3 3 3 2 2 2" xfId="11131" xr:uid="{1485E593-473E-40BE-8F2C-1FC017B4C44E}"/>
    <cellStyle name="Normal 2 3 3 3 2 3" xfId="6916" xr:uid="{4CCE0913-F543-4FC1-9E65-E0174B0B5A01}"/>
    <cellStyle name="Normal 2 3 3 3 2 4" xfId="9024" xr:uid="{9202DA4E-CBEB-4751-8CFE-CFAF080D5364}"/>
    <cellStyle name="Normal 2 3 3 3 3" xfId="1997" xr:uid="{00000000-0005-0000-0000-00006A080000}"/>
    <cellStyle name="Normal 2 3 3 3 3 2" xfId="4106" xr:uid="{6572CBE0-0895-4A1A-B359-F9DFFA2AAA5F}"/>
    <cellStyle name="Normal 2 3 3 3 3 2 2" xfId="10429" xr:uid="{441986CD-DE18-4F58-A3E7-04B156AE1532}"/>
    <cellStyle name="Normal 2 3 3 3 3 3" xfId="6214" xr:uid="{E9030576-638D-47EF-B9E1-963F49B6D46B}"/>
    <cellStyle name="Normal 2 3 3 3 3 4" xfId="8322" xr:uid="{846F619D-8157-47D1-AAF1-AF572D8F94AB}"/>
    <cellStyle name="Normal 2 3 3 3 4" xfId="3403" xr:uid="{3F0DC99E-68EC-4212-ABAD-681D495D5C8A}"/>
    <cellStyle name="Normal 2 3 3 3 4 2" xfId="9726" xr:uid="{982883E9-305C-423E-ADC1-4C7F4B3DEC8B}"/>
    <cellStyle name="Normal 2 3 3 3 5" xfId="5511" xr:uid="{07A27DBD-FA86-48A3-B47A-0D597C4C0F77}"/>
    <cellStyle name="Normal 2 3 3 3 6" xfId="7619" xr:uid="{DC266FDE-C286-41FD-BEFB-1A3CB7173749}"/>
    <cellStyle name="Normal 2 3 3 4" xfId="1016" xr:uid="{00000000-0005-0000-0000-00006B080000}"/>
    <cellStyle name="Normal 2 3 3 4 2" xfId="2700" xr:uid="{00000000-0005-0000-0000-00006C080000}"/>
    <cellStyle name="Normal 2 3 3 4 2 2" xfId="4809" xr:uid="{D42518CE-7DB7-46EE-9B38-30205127F168}"/>
    <cellStyle name="Normal 2 3 3 4 2 2 2" xfId="11132" xr:uid="{44FD6778-9555-4607-9269-027F42311D5B}"/>
    <cellStyle name="Normal 2 3 3 4 2 3" xfId="6917" xr:uid="{4ADEDD2F-1A83-4C33-BE93-6C5D4FC6FC17}"/>
    <cellStyle name="Normal 2 3 3 4 2 4" xfId="9025" xr:uid="{AC6535D1-C719-4D32-9765-9BAE1DA624DD}"/>
    <cellStyle name="Normal 2 3 3 4 3" xfId="1998" xr:uid="{00000000-0005-0000-0000-00006D080000}"/>
    <cellStyle name="Normal 2 3 3 4 3 2" xfId="4107" xr:uid="{BC45D3F9-685F-4CD8-A06F-C3D2C8499344}"/>
    <cellStyle name="Normal 2 3 3 4 3 2 2" xfId="10430" xr:uid="{A39A134A-12D8-4411-9B69-6868BD7A1F46}"/>
    <cellStyle name="Normal 2 3 3 4 3 3" xfId="6215" xr:uid="{43513063-C9FC-41D6-979D-7A8569CD959A}"/>
    <cellStyle name="Normal 2 3 3 4 3 4" xfId="8323" xr:uid="{4F14F03C-F3B1-4239-9ED4-E65B7CC7160D}"/>
    <cellStyle name="Normal 2 3 3 4 4" xfId="3404" xr:uid="{394C2726-066F-40C3-95AC-1E47EF29502E}"/>
    <cellStyle name="Normal 2 3 3 4 4 2" xfId="9727" xr:uid="{0ECC0526-2973-48ED-9A40-1AEA505FA2A3}"/>
    <cellStyle name="Normal 2 3 3 4 5" xfId="5512" xr:uid="{4901BEE8-2173-4B05-83FA-C620727F9059}"/>
    <cellStyle name="Normal 2 3 3 4 6" xfId="7620" xr:uid="{842F5571-3636-4FDE-B31D-0F2AF2B4353A}"/>
    <cellStyle name="Normal 2 3 3 5" xfId="1017" xr:uid="{00000000-0005-0000-0000-00006E080000}"/>
    <cellStyle name="Normal 2 3 3 5 2" xfId="2701" xr:uid="{00000000-0005-0000-0000-00006F080000}"/>
    <cellStyle name="Normal 2 3 3 5 2 2" xfId="4810" xr:uid="{4BB0B572-5034-45F0-B744-5245297D9F02}"/>
    <cellStyle name="Normal 2 3 3 5 2 2 2" xfId="11133" xr:uid="{54EE8C48-3C8B-468A-932C-131830BE9A6C}"/>
    <cellStyle name="Normal 2 3 3 5 2 3" xfId="6918" xr:uid="{C9463F01-372F-4A34-8BC6-C7790C771DD2}"/>
    <cellStyle name="Normal 2 3 3 5 2 4" xfId="9026" xr:uid="{57A578CA-B330-46A7-84FE-3D855D2DE9E4}"/>
    <cellStyle name="Normal 2 3 3 5 3" xfId="1999" xr:uid="{00000000-0005-0000-0000-000070080000}"/>
    <cellStyle name="Normal 2 3 3 5 3 2" xfId="4108" xr:uid="{F13997A7-6A35-4C57-B9D6-D08AD949D8B2}"/>
    <cellStyle name="Normal 2 3 3 5 3 2 2" xfId="10431" xr:uid="{93102303-C846-46A0-B46C-C31EA1B09BCF}"/>
    <cellStyle name="Normal 2 3 3 5 3 3" xfId="6216" xr:uid="{3B88B815-C4F3-4641-91AD-8123DBFAEEB6}"/>
    <cellStyle name="Normal 2 3 3 5 3 4" xfId="8324" xr:uid="{728012C7-E55B-4CA9-88D8-C633E66486C3}"/>
    <cellStyle name="Normal 2 3 3 5 4" xfId="3405" xr:uid="{0A76F070-D0BF-4D8E-B206-4188FFF06FDE}"/>
    <cellStyle name="Normal 2 3 3 5 4 2" xfId="9728" xr:uid="{AFC17913-E15F-4BC9-B1B1-9BDB6CA2F908}"/>
    <cellStyle name="Normal 2 3 3 5 5" xfId="5513" xr:uid="{29A63763-80E9-4E72-90B8-55B8B224B9B0}"/>
    <cellStyle name="Normal 2 3 3 5 6" xfId="7621" xr:uid="{A20097DD-7192-4EEA-BA24-CFDB57EBC936}"/>
    <cellStyle name="Normal 2 3 3 6" xfId="1018" xr:uid="{00000000-0005-0000-0000-000071080000}"/>
    <cellStyle name="Normal 2 3 3 6 2" xfId="2702" xr:uid="{00000000-0005-0000-0000-000072080000}"/>
    <cellStyle name="Normal 2 3 3 6 2 2" xfId="4811" xr:uid="{062D9D7B-1966-498F-852E-A4ED6CE6E0F7}"/>
    <cellStyle name="Normal 2 3 3 6 2 2 2" xfId="11134" xr:uid="{3EA79DF8-9BAD-4886-A9A2-08ED5AF1C484}"/>
    <cellStyle name="Normal 2 3 3 6 2 3" xfId="6919" xr:uid="{B0F43ABD-F189-4B20-8D67-D2F4236C3D90}"/>
    <cellStyle name="Normal 2 3 3 6 2 4" xfId="9027" xr:uid="{90C43E54-4275-4430-BA27-6A5984DC3B88}"/>
    <cellStyle name="Normal 2 3 3 6 3" xfId="2000" xr:uid="{00000000-0005-0000-0000-000073080000}"/>
    <cellStyle name="Normal 2 3 3 6 3 2" xfId="4109" xr:uid="{1654CFF9-540B-4075-AB86-376910DDA625}"/>
    <cellStyle name="Normal 2 3 3 6 3 2 2" xfId="10432" xr:uid="{3407C1CB-77E3-4488-8A2E-F9000E0282F8}"/>
    <cellStyle name="Normal 2 3 3 6 3 3" xfId="6217" xr:uid="{393FC9F4-EDDE-4AAE-846C-BA4C91676810}"/>
    <cellStyle name="Normal 2 3 3 6 3 4" xfId="8325" xr:uid="{DAED2F2A-BC0C-4591-B1E6-4815EC9B0B24}"/>
    <cellStyle name="Normal 2 3 3 6 4" xfId="3406" xr:uid="{C9E459F2-1500-437E-A7B3-0AB3FDE64649}"/>
    <cellStyle name="Normal 2 3 3 6 4 2" xfId="9729" xr:uid="{3D90E5D0-431B-48D0-91CA-EFE324E0A445}"/>
    <cellStyle name="Normal 2 3 3 6 5" xfId="5514" xr:uid="{01081C11-DF61-40BD-8970-4732DE53E3B9}"/>
    <cellStyle name="Normal 2 3 3 6 6" xfId="7622" xr:uid="{24421CBB-09C1-4483-B71A-4D40F499DB1B}"/>
    <cellStyle name="Normal 2 3 3 7" xfId="2697" xr:uid="{00000000-0005-0000-0000-000074080000}"/>
    <cellStyle name="Normal 2 3 3 7 2" xfId="4806" xr:uid="{ABF0002E-BECE-49EE-8B78-AD2E1A68813A}"/>
    <cellStyle name="Normal 2 3 3 7 2 2" xfId="11129" xr:uid="{D0188F59-291D-4889-8382-9F8A4BD47FBE}"/>
    <cellStyle name="Normal 2 3 3 7 3" xfId="6914" xr:uid="{DF9002EE-E818-43D2-B95F-0A4E7E0E13F4}"/>
    <cellStyle name="Normal 2 3 3 7 4" xfId="9022" xr:uid="{D97FC586-601B-4B08-A031-4E8B94FBDFBA}"/>
    <cellStyle name="Normal 2 3 3 8" xfId="1995" xr:uid="{00000000-0005-0000-0000-000075080000}"/>
    <cellStyle name="Normal 2 3 3 8 2" xfId="4104" xr:uid="{545A6886-02B6-4757-AF29-82B5FA46C80F}"/>
    <cellStyle name="Normal 2 3 3 8 2 2" xfId="10427" xr:uid="{DA10F976-7B4E-4F8D-8A2F-7F3AFAED2AA4}"/>
    <cellStyle name="Normal 2 3 3 8 3" xfId="6212" xr:uid="{F27ABA32-1702-432A-A945-414297EE7E47}"/>
    <cellStyle name="Normal 2 3 3 8 4" xfId="8320" xr:uid="{BC97534A-49CA-485F-BDF1-D12BC37C5F01}"/>
    <cellStyle name="Normal 2 3 3 9" xfId="3401" xr:uid="{35616074-4713-4754-8E51-ADE7268F9FB8}"/>
    <cellStyle name="Normal 2 3 3 9 2" xfId="9724" xr:uid="{3E83D984-D229-46AE-96DF-E68B7E2E8D47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10" xfId="5515" xr:uid="{4A41AB9B-456F-4DCA-B07E-8F379E7A13A6}"/>
    <cellStyle name="Normal 2 4 11" xfId="7623" xr:uid="{4C21586F-E873-4ADB-90C6-AF1C7F1E5A5C}"/>
    <cellStyle name="Normal 2 4 2" xfId="1023" xr:uid="{00000000-0005-0000-0000-00007A080000}"/>
    <cellStyle name="Normal 2 4 2 2" xfId="2704" xr:uid="{00000000-0005-0000-0000-00007B080000}"/>
    <cellStyle name="Normal 2 4 2 2 2" xfId="4813" xr:uid="{50C789C8-A77A-48FF-9C60-3D496DF62DA4}"/>
    <cellStyle name="Normal 2 4 2 2 2 2" xfId="11136" xr:uid="{0FF961C5-BEE6-4189-8B17-08FE12381D43}"/>
    <cellStyle name="Normal 2 4 2 2 3" xfId="6921" xr:uid="{52C3D838-7479-4817-99DF-2067D48A36BC}"/>
    <cellStyle name="Normal 2 4 2 2 4" xfId="9029" xr:uid="{06BF4A71-6500-46F5-8C59-70D2D9C56C6E}"/>
    <cellStyle name="Normal 2 4 2 3" xfId="2002" xr:uid="{00000000-0005-0000-0000-00007C080000}"/>
    <cellStyle name="Normal 2 4 2 3 2" xfId="4111" xr:uid="{DB72B0E8-D414-4844-B5F5-F3E47467D79D}"/>
    <cellStyle name="Normal 2 4 2 3 2 2" xfId="10434" xr:uid="{615CFF09-6651-4A25-A5FA-A74E1E3A8F77}"/>
    <cellStyle name="Normal 2 4 2 3 3" xfId="6219" xr:uid="{019E450E-9E20-4670-84E0-11A2E24CF58D}"/>
    <cellStyle name="Normal 2 4 2 3 4" xfId="8327" xr:uid="{CCDCCA0B-05A1-45CB-AAE3-23E8411747FD}"/>
    <cellStyle name="Normal 2 4 2 4" xfId="3408" xr:uid="{3DE77AB1-638A-47E7-AC37-7B7616CF7700}"/>
    <cellStyle name="Normal 2 4 2 4 2" xfId="9731" xr:uid="{29C0E266-100D-4295-979A-34D37F08F3EF}"/>
    <cellStyle name="Normal 2 4 2 5" xfId="5516" xr:uid="{D98CAE76-5B17-409A-8399-A5B42B475FD3}"/>
    <cellStyle name="Normal 2 4 2 6" xfId="7624" xr:uid="{20697C88-D648-4A34-9270-44152B06517D}"/>
    <cellStyle name="Normal 2 4 3" xfId="1024" xr:uid="{00000000-0005-0000-0000-00007D080000}"/>
    <cellStyle name="Normal 2 4 3 2" xfId="2705" xr:uid="{00000000-0005-0000-0000-00007E080000}"/>
    <cellStyle name="Normal 2 4 3 2 2" xfId="4814" xr:uid="{6F99349E-C8AC-4F3D-BB3F-7F0D1280F881}"/>
    <cellStyle name="Normal 2 4 3 2 2 2" xfId="11137" xr:uid="{15C5F012-4357-425F-B9C5-ACE96E469A0B}"/>
    <cellStyle name="Normal 2 4 3 2 3" xfId="6922" xr:uid="{5ADC2470-8E32-4084-9674-969E5970C48E}"/>
    <cellStyle name="Normal 2 4 3 2 4" xfId="9030" xr:uid="{710EE187-705B-4B8B-A661-A7C34511B09F}"/>
    <cellStyle name="Normal 2 4 3 3" xfId="2003" xr:uid="{00000000-0005-0000-0000-00007F080000}"/>
    <cellStyle name="Normal 2 4 3 3 2" xfId="4112" xr:uid="{13121586-1F9E-4F9F-8450-3BB64699CE8E}"/>
    <cellStyle name="Normal 2 4 3 3 2 2" xfId="10435" xr:uid="{DCD2DEF2-E755-4DC4-8DB5-2B57998856B4}"/>
    <cellStyle name="Normal 2 4 3 3 3" xfId="6220" xr:uid="{09A07696-3758-43C9-A1CE-EA706C78CFD4}"/>
    <cellStyle name="Normal 2 4 3 3 4" xfId="8328" xr:uid="{27F18084-A6BB-40FF-BC3A-4998B0974724}"/>
    <cellStyle name="Normal 2 4 3 4" xfId="3409" xr:uid="{019D5A69-3D7E-4F28-858A-061AD124B33C}"/>
    <cellStyle name="Normal 2 4 3 4 2" xfId="9732" xr:uid="{E1460548-292E-4D8D-B3C6-754261BD6AF1}"/>
    <cellStyle name="Normal 2 4 3 5" xfId="5517" xr:uid="{E5D626EA-9119-4C89-8CCE-6068B91399C8}"/>
    <cellStyle name="Normal 2 4 3 6" xfId="7625" xr:uid="{1C8312FE-0B99-4A58-B25E-D2B623D447D7}"/>
    <cellStyle name="Normal 2 4 4" xfId="1025" xr:uid="{00000000-0005-0000-0000-000080080000}"/>
    <cellStyle name="Normal 2 4 4 2" xfId="2706" xr:uid="{00000000-0005-0000-0000-000081080000}"/>
    <cellStyle name="Normal 2 4 4 2 2" xfId="4815" xr:uid="{A1A75375-FCDB-4F9D-BFA5-69DF38FB220F}"/>
    <cellStyle name="Normal 2 4 4 2 2 2" xfId="11138" xr:uid="{8FA15E9E-603F-4B3A-BB02-7513330C758B}"/>
    <cellStyle name="Normal 2 4 4 2 3" xfId="6923" xr:uid="{C89BDC83-E9BF-4A54-91FE-8B6113B85C4B}"/>
    <cellStyle name="Normal 2 4 4 2 4" xfId="9031" xr:uid="{E204138C-DA10-4C74-9BE5-070385D514CC}"/>
    <cellStyle name="Normal 2 4 4 3" xfId="2004" xr:uid="{00000000-0005-0000-0000-000082080000}"/>
    <cellStyle name="Normal 2 4 4 3 2" xfId="4113" xr:uid="{7D33A80A-4D37-490F-931C-91E64CAD6BEB}"/>
    <cellStyle name="Normal 2 4 4 3 2 2" xfId="10436" xr:uid="{6DEB98E7-CDAA-4727-A468-8FE470257997}"/>
    <cellStyle name="Normal 2 4 4 3 3" xfId="6221" xr:uid="{980200F6-5863-472B-8725-233A4A9E2FE3}"/>
    <cellStyle name="Normal 2 4 4 3 4" xfId="8329" xr:uid="{94C840CB-F99B-42FF-B24F-DBCA02D19389}"/>
    <cellStyle name="Normal 2 4 4 4" xfId="3410" xr:uid="{DB024BA1-399F-4E83-946A-F508C82FC382}"/>
    <cellStyle name="Normal 2 4 4 4 2" xfId="9733" xr:uid="{56A05EC2-4F58-456C-9314-84CE6B99A851}"/>
    <cellStyle name="Normal 2 4 4 5" xfId="5518" xr:uid="{94156D0D-74F3-4568-A6A1-D9EE19313DFE}"/>
    <cellStyle name="Normal 2 4 4 6" xfId="7626" xr:uid="{98B196EA-E932-44B1-AF0B-A8C3C643839C}"/>
    <cellStyle name="Normal 2 4 5" xfId="1026" xr:uid="{00000000-0005-0000-0000-000083080000}"/>
    <cellStyle name="Normal 2 4 5 2" xfId="2707" xr:uid="{00000000-0005-0000-0000-000084080000}"/>
    <cellStyle name="Normal 2 4 5 2 2" xfId="4816" xr:uid="{D0E71A31-F6FA-474F-A1C4-17105BAD46F5}"/>
    <cellStyle name="Normal 2 4 5 2 2 2" xfId="11139" xr:uid="{0F30E377-FA10-4BD4-AE29-A32991D45374}"/>
    <cellStyle name="Normal 2 4 5 2 3" xfId="6924" xr:uid="{C613BD5E-1F89-4CF5-8884-C19A2609A640}"/>
    <cellStyle name="Normal 2 4 5 2 4" xfId="9032" xr:uid="{9E352134-70B8-4633-A351-4E5E8AC8C392}"/>
    <cellStyle name="Normal 2 4 5 3" xfId="2005" xr:uid="{00000000-0005-0000-0000-000085080000}"/>
    <cellStyle name="Normal 2 4 5 3 2" xfId="4114" xr:uid="{999D71ED-E911-46E3-A42D-7C8B8F2FF1FE}"/>
    <cellStyle name="Normal 2 4 5 3 2 2" xfId="10437" xr:uid="{40C1AC3A-ECE2-46BF-8346-156BD7F7E0CA}"/>
    <cellStyle name="Normal 2 4 5 3 3" xfId="6222" xr:uid="{ACADCD0B-A140-44DF-9913-02A40CC20A61}"/>
    <cellStyle name="Normal 2 4 5 3 4" xfId="8330" xr:uid="{7ABF2067-A8FA-444A-A332-D67BE417C52A}"/>
    <cellStyle name="Normal 2 4 5 4" xfId="3411" xr:uid="{DA84C01D-FEF8-4EEA-BC01-E307031580DE}"/>
    <cellStyle name="Normal 2 4 5 4 2" xfId="9734" xr:uid="{6F663B46-86E1-4045-9D06-A409329CCC24}"/>
    <cellStyle name="Normal 2 4 5 5" xfId="5519" xr:uid="{0F2D089A-735B-46DF-BF92-E23EA352DB35}"/>
    <cellStyle name="Normal 2 4 5 6" xfId="7627" xr:uid="{1DA083D1-5491-4296-8FBC-6B0DB6AB39AE}"/>
    <cellStyle name="Normal 2 4 6" xfId="1027" xr:uid="{00000000-0005-0000-0000-000086080000}"/>
    <cellStyle name="Normal 2 4 6 2" xfId="2708" xr:uid="{00000000-0005-0000-0000-000087080000}"/>
    <cellStyle name="Normal 2 4 6 2 2" xfId="4817" xr:uid="{FDF14AC5-3911-42AC-8263-8712B2CF347A}"/>
    <cellStyle name="Normal 2 4 6 2 2 2" xfId="11140" xr:uid="{F84F0B8C-64DB-4FE4-9ABF-C5ED36842E63}"/>
    <cellStyle name="Normal 2 4 6 2 3" xfId="6925" xr:uid="{691563BE-AE7B-4DD4-82ED-B2A4410EBA60}"/>
    <cellStyle name="Normal 2 4 6 2 4" xfId="9033" xr:uid="{FF3FFE11-6DF1-4C88-8F06-8232B7609691}"/>
    <cellStyle name="Normal 2 4 6 3" xfId="2006" xr:uid="{00000000-0005-0000-0000-000088080000}"/>
    <cellStyle name="Normal 2 4 6 3 2" xfId="4115" xr:uid="{2714F1AD-20B3-4753-BA5E-070815F3F6F0}"/>
    <cellStyle name="Normal 2 4 6 3 2 2" xfId="10438" xr:uid="{CECAFB53-2295-4B2C-B23C-AE45AA032F0E}"/>
    <cellStyle name="Normal 2 4 6 3 3" xfId="6223" xr:uid="{DF918340-24B5-4665-9683-FD99E9CFED34}"/>
    <cellStyle name="Normal 2 4 6 3 4" xfId="8331" xr:uid="{460C8946-FD59-43F3-96AC-420CA12AD204}"/>
    <cellStyle name="Normal 2 4 6 4" xfId="3412" xr:uid="{5C2EAE78-4E5E-4031-8DC5-9733E13C079B}"/>
    <cellStyle name="Normal 2 4 6 4 2" xfId="9735" xr:uid="{1D8DD420-227B-4446-8168-1906705191E4}"/>
    <cellStyle name="Normal 2 4 6 5" xfId="5520" xr:uid="{8D5CFE0A-91F8-4994-A611-1741B2ECCEC4}"/>
    <cellStyle name="Normal 2 4 6 6" xfId="7628" xr:uid="{D728EDCB-77CD-4969-9359-FE6112177694}"/>
    <cellStyle name="Normal 2 4 7" xfId="2703" xr:uid="{00000000-0005-0000-0000-000089080000}"/>
    <cellStyle name="Normal 2 4 7 2" xfId="4812" xr:uid="{5FAC293F-153B-4C8F-8698-70F5C85A68F9}"/>
    <cellStyle name="Normal 2 4 7 2 2" xfId="11135" xr:uid="{6132915B-33DE-4D48-8EBF-53DBD3366454}"/>
    <cellStyle name="Normal 2 4 7 3" xfId="6920" xr:uid="{FE1EEA4B-FA03-432A-9613-7709CEB067BC}"/>
    <cellStyle name="Normal 2 4 7 4" xfId="9028" xr:uid="{3F770D33-4DD5-4F07-829F-F45FF6D41070}"/>
    <cellStyle name="Normal 2 4 8" xfId="2001" xr:uid="{00000000-0005-0000-0000-00008A080000}"/>
    <cellStyle name="Normal 2 4 8 2" xfId="4110" xr:uid="{BE5B1ECF-5E05-4489-A8CB-69CBE048C74D}"/>
    <cellStyle name="Normal 2 4 8 2 2" xfId="10433" xr:uid="{70D20786-41AB-4A5E-A022-432E551D1F99}"/>
    <cellStyle name="Normal 2 4 8 3" xfId="6218" xr:uid="{54154F22-DEA4-4679-A053-57C4D3164CA1}"/>
    <cellStyle name="Normal 2 4 8 4" xfId="8326" xr:uid="{EAD928D6-9AF2-40A4-9304-934AEEEE7D1C}"/>
    <cellStyle name="Normal 2 4 9" xfId="3407" xr:uid="{F86ECF65-A4F9-468E-9312-A12D384354F0}"/>
    <cellStyle name="Normal 2 4 9 2" xfId="9730" xr:uid="{DAC0FD37-C685-48A1-892B-0C924F0736C0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818" xr:uid="{2BF2130A-96BA-4654-A0DE-C9B0C9DB0160}"/>
    <cellStyle name="Normal 3 10 2 2 2" xfId="11141" xr:uid="{25DD5286-E058-4D16-A3B6-73E58A72CA9D}"/>
    <cellStyle name="Normal 3 10 2 3" xfId="6926" xr:uid="{D38052B5-19EC-4F57-864F-022B0AF502A3}"/>
    <cellStyle name="Normal 3 10 2 4" xfId="9034" xr:uid="{C52E3C14-400C-4EC1-AF01-EA0BFB70F699}"/>
    <cellStyle name="Normal 3 10 3" xfId="2007" xr:uid="{00000000-0005-0000-0000-00009E080000}"/>
    <cellStyle name="Normal 3 10 3 2" xfId="4116" xr:uid="{C0E83F3E-F27C-43BA-81D6-3051ABF2BB64}"/>
    <cellStyle name="Normal 3 10 3 2 2" xfId="10439" xr:uid="{41FA4664-BD4B-45EB-9308-16D9202C5736}"/>
    <cellStyle name="Normal 3 10 3 3" xfId="6224" xr:uid="{F26ADA9A-D1FE-466A-B767-BB7D9C350308}"/>
    <cellStyle name="Normal 3 10 3 4" xfId="8332" xr:uid="{3C929FC3-2FC8-413E-AF03-54732F593499}"/>
    <cellStyle name="Normal 3 10 4" xfId="3413" xr:uid="{C4F7C2E3-4910-4C29-8A80-7D245C0C9528}"/>
    <cellStyle name="Normal 3 10 4 2" xfId="9736" xr:uid="{79178229-FB53-415D-A1F1-0B399E7DA7F7}"/>
    <cellStyle name="Normal 3 10 5" xfId="5521" xr:uid="{2C1BA3F7-2896-469C-8A41-CA8097777047}"/>
    <cellStyle name="Normal 3 10 6" xfId="7629" xr:uid="{ACD46B3E-BF6C-473D-9DA1-F2F03ACF2E8B}"/>
    <cellStyle name="Normal 3 11" xfId="1046" xr:uid="{00000000-0005-0000-0000-00009F080000}"/>
    <cellStyle name="Normal 3 11 2" xfId="2710" xr:uid="{00000000-0005-0000-0000-0000A0080000}"/>
    <cellStyle name="Normal 3 11 2 2" xfId="4819" xr:uid="{5319B68E-D769-4B45-8249-AEAD78D4D618}"/>
    <cellStyle name="Normal 3 11 2 2 2" xfId="11142" xr:uid="{A35BAC71-928C-4DA2-84BC-5B998ABFB70D}"/>
    <cellStyle name="Normal 3 11 2 3" xfId="6927" xr:uid="{D9A045FF-7A81-45E6-B42E-4E6B7839C753}"/>
    <cellStyle name="Normal 3 11 2 4" xfId="9035" xr:uid="{AEE7CACE-0AED-4184-9A4D-5AA516436949}"/>
    <cellStyle name="Normal 3 11 3" xfId="2008" xr:uid="{00000000-0005-0000-0000-0000A1080000}"/>
    <cellStyle name="Normal 3 11 3 2" xfId="4117" xr:uid="{1BA40553-C008-4FAF-97EB-67B4B6355320}"/>
    <cellStyle name="Normal 3 11 3 2 2" xfId="10440" xr:uid="{A671EEF3-DAA5-466C-8733-DEE189E08B3D}"/>
    <cellStyle name="Normal 3 11 3 3" xfId="6225" xr:uid="{52A475D5-9F71-4732-A00F-F32CFE0B759E}"/>
    <cellStyle name="Normal 3 11 3 4" xfId="8333" xr:uid="{F76210CC-BC00-4B28-8B86-7B3BD7622A08}"/>
    <cellStyle name="Normal 3 11 4" xfId="3414" xr:uid="{17ACE60E-81F7-4B11-BED1-734553A5B9B2}"/>
    <cellStyle name="Normal 3 11 4 2" xfId="9737" xr:uid="{A9C34A2E-1A83-4E25-A904-DE8DB56564B7}"/>
    <cellStyle name="Normal 3 11 5" xfId="5522" xr:uid="{11EE6427-64DF-4FC1-B3D6-2AEB015B5175}"/>
    <cellStyle name="Normal 3 11 6" xfId="7630" xr:uid="{7510C67E-7B94-49D1-AAB9-73E18C8B0149}"/>
    <cellStyle name="Normal 3 12" xfId="1047" xr:uid="{00000000-0005-0000-0000-0000A2080000}"/>
    <cellStyle name="Normal 3 12 2" xfId="2711" xr:uid="{00000000-0005-0000-0000-0000A3080000}"/>
    <cellStyle name="Normal 3 12 2 2" xfId="4820" xr:uid="{D7DFC129-3135-4801-83A8-0BF00FFFF00D}"/>
    <cellStyle name="Normal 3 12 2 2 2" xfId="11143" xr:uid="{8B217E86-E758-4A58-A7E6-BEEC08DF51B4}"/>
    <cellStyle name="Normal 3 12 2 3" xfId="6928" xr:uid="{F681D9ED-3AE9-4330-B901-DCFA986F1C23}"/>
    <cellStyle name="Normal 3 12 2 4" xfId="9036" xr:uid="{DEBC85F8-27CA-4958-9651-8172DB07FFB0}"/>
    <cellStyle name="Normal 3 12 3" xfId="2009" xr:uid="{00000000-0005-0000-0000-0000A4080000}"/>
    <cellStyle name="Normal 3 12 3 2" xfId="4118" xr:uid="{96553851-5BC4-4AAB-B79A-F21323BDBC61}"/>
    <cellStyle name="Normal 3 12 3 2 2" xfId="10441" xr:uid="{842B5A58-2353-4326-B72D-25542B3A2F36}"/>
    <cellStyle name="Normal 3 12 3 3" xfId="6226" xr:uid="{D877662C-D2F2-4653-B07E-622D725EEA61}"/>
    <cellStyle name="Normal 3 12 3 4" xfId="8334" xr:uid="{83A945E7-C691-4E16-91B2-6C5F0BDA0888}"/>
    <cellStyle name="Normal 3 12 4" xfId="3415" xr:uid="{1628A952-ACCD-4B4D-ACE7-B14C0893B969}"/>
    <cellStyle name="Normal 3 12 4 2" xfId="9738" xr:uid="{9451B53D-13D2-489B-A6AF-7C6203C1408A}"/>
    <cellStyle name="Normal 3 12 5" xfId="5523" xr:uid="{7B8F060B-916D-41E8-BCFC-A911E9E7586E}"/>
    <cellStyle name="Normal 3 12 6" xfId="7631" xr:uid="{36C94727-5591-4AA3-894A-3908493A97F2}"/>
    <cellStyle name="Normal 3 13" xfId="1048" xr:uid="{00000000-0005-0000-0000-0000A5080000}"/>
    <cellStyle name="Normal 3 13 2" xfId="2712" xr:uid="{00000000-0005-0000-0000-0000A6080000}"/>
    <cellStyle name="Normal 3 13 2 2" xfId="4821" xr:uid="{FF6CD78F-EEA6-4484-B5CF-63E7E0231596}"/>
    <cellStyle name="Normal 3 13 2 2 2" xfId="11144" xr:uid="{5EC71459-FB21-4632-BEBF-8D91A92901AD}"/>
    <cellStyle name="Normal 3 13 2 3" xfId="6929" xr:uid="{B1C476BE-2147-4E74-A458-E8E65F702D20}"/>
    <cellStyle name="Normal 3 13 2 4" xfId="9037" xr:uid="{37BDB210-7019-4833-BCF7-99CDF1E4BE02}"/>
    <cellStyle name="Normal 3 13 3" xfId="2010" xr:uid="{00000000-0005-0000-0000-0000A7080000}"/>
    <cellStyle name="Normal 3 13 3 2" xfId="4119" xr:uid="{83A42879-8F44-4EB3-B8D8-25236046763F}"/>
    <cellStyle name="Normal 3 13 3 2 2" xfId="10442" xr:uid="{64D93C8E-AE06-4D3C-9337-21CDDB3081CF}"/>
    <cellStyle name="Normal 3 13 3 3" xfId="6227" xr:uid="{A3CEDF2D-0A34-423D-865F-ACA30BC5AC4F}"/>
    <cellStyle name="Normal 3 13 3 4" xfId="8335" xr:uid="{B324BFE2-9CC5-4926-BFED-85FE82C7DA0D}"/>
    <cellStyle name="Normal 3 13 4" xfId="3416" xr:uid="{261F96CF-B2D1-485F-AF29-F6F7EBAF7658}"/>
    <cellStyle name="Normal 3 13 4 2" xfId="9739" xr:uid="{5ED6C8AE-2DB5-4B07-B668-F30BB867B70D}"/>
    <cellStyle name="Normal 3 13 5" xfId="5524" xr:uid="{CCF5C2BD-D2AB-4C31-835B-B81E427A3B0E}"/>
    <cellStyle name="Normal 3 13 6" xfId="7632" xr:uid="{75901E3C-D1F4-4E18-A53C-098B70B3B2F2}"/>
    <cellStyle name="Normal 3 14" xfId="1049" xr:uid="{00000000-0005-0000-0000-0000A8080000}"/>
    <cellStyle name="Normal 3 14 2" xfId="2713" xr:uid="{00000000-0005-0000-0000-0000A9080000}"/>
    <cellStyle name="Normal 3 14 2 2" xfId="4822" xr:uid="{4754602D-2652-4D69-BBDE-CA8C79FE094A}"/>
    <cellStyle name="Normal 3 14 2 2 2" xfId="11145" xr:uid="{0A275BD5-F1F4-4030-A4C0-C1331E54A2DD}"/>
    <cellStyle name="Normal 3 14 2 3" xfId="6930" xr:uid="{58B767EE-C120-4FB3-952E-620C21F461A6}"/>
    <cellStyle name="Normal 3 14 2 4" xfId="9038" xr:uid="{DEE8717B-3A55-4010-B79F-D58C12AAACD0}"/>
    <cellStyle name="Normal 3 14 3" xfId="2011" xr:uid="{00000000-0005-0000-0000-0000AA080000}"/>
    <cellStyle name="Normal 3 14 3 2" xfId="4120" xr:uid="{DA4A31F1-D198-4BA4-BEFF-D2FA3B4259EF}"/>
    <cellStyle name="Normal 3 14 3 2 2" xfId="10443" xr:uid="{888BC235-AEC1-4607-A193-2F6D5E9086A3}"/>
    <cellStyle name="Normal 3 14 3 3" xfId="6228" xr:uid="{64C75F17-0B9C-4255-99AE-451E582A6592}"/>
    <cellStyle name="Normal 3 14 3 4" xfId="8336" xr:uid="{B6C269C6-A435-4E46-BFD2-A447DD85559E}"/>
    <cellStyle name="Normal 3 14 4" xfId="3417" xr:uid="{687FF384-DD72-4ACD-BA6A-CD4619A0860B}"/>
    <cellStyle name="Normal 3 14 4 2" xfId="9740" xr:uid="{4583CCF0-6156-44E8-BD68-2E84C718D1A0}"/>
    <cellStyle name="Normal 3 14 5" xfId="5525" xr:uid="{F04D545A-DAB5-47D5-A85E-B3A32163DBCF}"/>
    <cellStyle name="Normal 3 14 6" xfId="7633" xr:uid="{4E5EEDA6-2BD3-41A3-A857-BB39BD6D0457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18" xr:uid="{1F72CED8-C40A-4812-9FC2-FDDDF5AE8005}"/>
    <cellStyle name="Normal 3 3 4 10 2" xfId="9741" xr:uid="{F9414464-1A19-4C24-A41C-45A8ECF2B2D4}"/>
    <cellStyle name="Normal 3 3 4 11" xfId="5526" xr:uid="{FF84FEBB-0A96-48A2-A148-C4F5796CFEAD}"/>
    <cellStyle name="Normal 3 3 4 12" xfId="7634" xr:uid="{D55B6A02-CD78-452F-8451-DF47403FB58E}"/>
    <cellStyle name="Normal 3 3 4 2" xfId="1059" xr:uid="{00000000-0005-0000-0000-0000B4080000}"/>
    <cellStyle name="Normal 3 3 4 2 2" xfId="2715" xr:uid="{00000000-0005-0000-0000-0000B5080000}"/>
    <cellStyle name="Normal 3 3 4 2 2 2" xfId="4824" xr:uid="{A2FFD67C-08B4-4745-94DC-BB85F0A31E3D}"/>
    <cellStyle name="Normal 3 3 4 2 2 2 2" xfId="11147" xr:uid="{C338EBCA-C758-4319-BEEE-987C78A88303}"/>
    <cellStyle name="Normal 3 3 4 2 2 3" xfId="6932" xr:uid="{13AE3B6C-014F-4644-B76D-5AFE7CE9E4FD}"/>
    <cellStyle name="Normal 3 3 4 2 2 4" xfId="9040" xr:uid="{B11990D5-A6AA-43A3-B49C-9A9C05801F37}"/>
    <cellStyle name="Normal 3 3 4 2 3" xfId="2013" xr:uid="{00000000-0005-0000-0000-0000B6080000}"/>
    <cellStyle name="Normal 3 3 4 2 3 2" xfId="4122" xr:uid="{A1FC2F85-C434-4B64-95CA-736B0D3BF828}"/>
    <cellStyle name="Normal 3 3 4 2 3 2 2" xfId="10445" xr:uid="{1CE8A21D-BE1E-4A49-9695-3D3B40A6173F}"/>
    <cellStyle name="Normal 3 3 4 2 3 3" xfId="6230" xr:uid="{FA8FD01C-7B28-47A7-BD71-048081B73B96}"/>
    <cellStyle name="Normal 3 3 4 2 3 4" xfId="8338" xr:uid="{32A97C85-67F6-4258-B8DA-4733D5E9B3EE}"/>
    <cellStyle name="Normal 3 3 4 2 4" xfId="3419" xr:uid="{B77F5833-22BE-40B4-8B71-4064A15AF195}"/>
    <cellStyle name="Normal 3 3 4 2 4 2" xfId="9742" xr:uid="{2E8FF4DF-D22F-49AC-9057-798185B18BA5}"/>
    <cellStyle name="Normal 3 3 4 2 5" xfId="5527" xr:uid="{77FD5631-5CE6-40AF-B97F-7DEC9BEA5CE6}"/>
    <cellStyle name="Normal 3 3 4 2 6" xfId="7635" xr:uid="{F684D1D5-9CE6-404A-BFA6-6C5DCD1C8F7A}"/>
    <cellStyle name="Normal 3 3 4 3" xfId="1060" xr:uid="{00000000-0005-0000-0000-0000B7080000}"/>
    <cellStyle name="Normal 3 3 4 3 2" xfId="2716" xr:uid="{00000000-0005-0000-0000-0000B8080000}"/>
    <cellStyle name="Normal 3 3 4 3 2 2" xfId="4825" xr:uid="{AD118E45-B546-4C51-B34E-85FA5276D50E}"/>
    <cellStyle name="Normal 3 3 4 3 2 2 2" xfId="11148" xr:uid="{2EAD307A-2392-4D2D-A691-299110E270F6}"/>
    <cellStyle name="Normal 3 3 4 3 2 3" xfId="6933" xr:uid="{2DF7AF50-1FC4-4778-99FF-51537A1B7540}"/>
    <cellStyle name="Normal 3 3 4 3 2 4" xfId="9041" xr:uid="{DD260E0E-4F46-4E60-A235-A88F444814E6}"/>
    <cellStyle name="Normal 3 3 4 3 3" xfId="2014" xr:uid="{00000000-0005-0000-0000-0000B9080000}"/>
    <cellStyle name="Normal 3 3 4 3 3 2" xfId="4123" xr:uid="{495C8282-F7EC-4CA9-B55C-885241C64711}"/>
    <cellStyle name="Normal 3 3 4 3 3 2 2" xfId="10446" xr:uid="{4CCEF688-83A4-4ECA-891D-24E7E0AAF3D6}"/>
    <cellStyle name="Normal 3 3 4 3 3 3" xfId="6231" xr:uid="{7AD020C2-548C-4CE4-BFB3-28E3EACC31D1}"/>
    <cellStyle name="Normal 3 3 4 3 3 4" xfId="8339" xr:uid="{8BEDD888-0F02-4A3D-8FB4-042E67E68D9C}"/>
    <cellStyle name="Normal 3 3 4 3 4" xfId="3420" xr:uid="{E9062A8B-4948-4C4D-8EFA-AE4674658F09}"/>
    <cellStyle name="Normal 3 3 4 3 4 2" xfId="9743" xr:uid="{5BB42D46-BAD1-47D6-85FD-F726BE4DFED5}"/>
    <cellStyle name="Normal 3 3 4 3 5" xfId="5528" xr:uid="{C1A82716-8A58-4210-9F2C-BEB5C973777F}"/>
    <cellStyle name="Normal 3 3 4 3 6" xfId="7636" xr:uid="{FC8C130F-1FDD-4C9A-836E-8B14743934E4}"/>
    <cellStyle name="Normal 3 3 4 4" xfId="1061" xr:uid="{00000000-0005-0000-0000-0000BA080000}"/>
    <cellStyle name="Normal 3 3 4 4 2" xfId="2717" xr:uid="{00000000-0005-0000-0000-0000BB080000}"/>
    <cellStyle name="Normal 3 3 4 4 2 2" xfId="4826" xr:uid="{75DAB434-6C40-49B4-93E9-0E3A20054093}"/>
    <cellStyle name="Normal 3 3 4 4 2 2 2" xfId="11149" xr:uid="{2006A886-F128-4F79-913F-42E9DD809802}"/>
    <cellStyle name="Normal 3 3 4 4 2 3" xfId="6934" xr:uid="{7E4F8715-067D-45BF-AAC2-5238824F033F}"/>
    <cellStyle name="Normal 3 3 4 4 2 4" xfId="9042" xr:uid="{7A5688C6-FE3C-4D71-B11C-F61B5B359DD4}"/>
    <cellStyle name="Normal 3 3 4 4 3" xfId="2015" xr:uid="{00000000-0005-0000-0000-0000BC080000}"/>
    <cellStyle name="Normal 3 3 4 4 3 2" xfId="4124" xr:uid="{07853F4F-55C0-44C7-AF49-5E0FB250893B}"/>
    <cellStyle name="Normal 3 3 4 4 3 2 2" xfId="10447" xr:uid="{9A314071-2ABE-4769-A601-1446554EE882}"/>
    <cellStyle name="Normal 3 3 4 4 3 3" xfId="6232" xr:uid="{71C9EC38-BA36-41D7-98F6-FB15B413C336}"/>
    <cellStyle name="Normal 3 3 4 4 3 4" xfId="8340" xr:uid="{E0772CF3-A836-493B-A4EB-3EC1E0445AE0}"/>
    <cellStyle name="Normal 3 3 4 4 4" xfId="3421" xr:uid="{264A94A3-F85E-4585-B8E7-5F329EDA0E04}"/>
    <cellStyle name="Normal 3 3 4 4 4 2" xfId="9744" xr:uid="{7DA6C485-1AA4-48EF-9A55-5298E1944294}"/>
    <cellStyle name="Normal 3 3 4 4 5" xfId="5529" xr:uid="{F801C83B-146B-4709-BC91-1761617705E5}"/>
    <cellStyle name="Normal 3 3 4 4 6" xfId="7637" xr:uid="{63B18ACC-B960-4134-A38E-C1E1CF2B3C8B}"/>
    <cellStyle name="Normal 3 3 4 5" xfId="1062" xr:uid="{00000000-0005-0000-0000-0000BD080000}"/>
    <cellStyle name="Normal 3 3 4 5 2" xfId="2718" xr:uid="{00000000-0005-0000-0000-0000BE080000}"/>
    <cellStyle name="Normal 3 3 4 5 2 2" xfId="4827" xr:uid="{B40185EC-774A-4B2E-93CF-DE3F8FA4F0EA}"/>
    <cellStyle name="Normal 3 3 4 5 2 2 2" xfId="11150" xr:uid="{F420B304-8E18-4F06-B6DE-53CFCADB9E4F}"/>
    <cellStyle name="Normal 3 3 4 5 2 3" xfId="6935" xr:uid="{1F9A118D-847D-4B2B-9968-61363CBBB54A}"/>
    <cellStyle name="Normal 3 3 4 5 2 4" xfId="9043" xr:uid="{16C9EAE9-4F59-484F-BF60-AEF98B6A770A}"/>
    <cellStyle name="Normal 3 3 4 5 3" xfId="2016" xr:uid="{00000000-0005-0000-0000-0000BF080000}"/>
    <cellStyle name="Normal 3 3 4 5 3 2" xfId="4125" xr:uid="{627E5D20-38B5-4367-BF20-9791751C0463}"/>
    <cellStyle name="Normal 3 3 4 5 3 2 2" xfId="10448" xr:uid="{C4331565-9CB3-49AA-88FD-81345657F0D3}"/>
    <cellStyle name="Normal 3 3 4 5 3 3" xfId="6233" xr:uid="{2493711D-69D7-4520-813B-9162F0F07AA2}"/>
    <cellStyle name="Normal 3 3 4 5 3 4" xfId="8341" xr:uid="{3091A141-503F-444D-9130-C70299E88080}"/>
    <cellStyle name="Normal 3 3 4 5 4" xfId="3422" xr:uid="{36886E2B-D982-4C83-820F-91F9D237A9D0}"/>
    <cellStyle name="Normal 3 3 4 5 4 2" xfId="9745" xr:uid="{6E0969A1-BA84-4FC7-A3B9-7D2020659F6D}"/>
    <cellStyle name="Normal 3 3 4 5 5" xfId="5530" xr:uid="{CC02DF1E-C529-422A-A89F-FEE9FE79CBAB}"/>
    <cellStyle name="Normal 3 3 4 5 6" xfId="7638" xr:uid="{79078350-071C-4DEA-98B3-37441F3BD619}"/>
    <cellStyle name="Normal 3 3 4 6" xfId="1063" xr:uid="{00000000-0005-0000-0000-0000C0080000}"/>
    <cellStyle name="Normal 3 3 4 6 2" xfId="2719" xr:uid="{00000000-0005-0000-0000-0000C1080000}"/>
    <cellStyle name="Normal 3 3 4 6 2 2" xfId="4828" xr:uid="{7E37DFE3-9E0C-46BB-A765-A890A30D2849}"/>
    <cellStyle name="Normal 3 3 4 6 2 2 2" xfId="11151" xr:uid="{9CCBA0BB-E4DE-4BE0-9E80-96ABD483E7C2}"/>
    <cellStyle name="Normal 3 3 4 6 2 3" xfId="6936" xr:uid="{04E9D847-8731-46F1-A674-15740EE72A4A}"/>
    <cellStyle name="Normal 3 3 4 6 2 4" xfId="9044" xr:uid="{6C233FDF-C42B-472C-9E47-3A48545D2934}"/>
    <cellStyle name="Normal 3 3 4 6 3" xfId="2017" xr:uid="{00000000-0005-0000-0000-0000C2080000}"/>
    <cellStyle name="Normal 3 3 4 6 3 2" xfId="4126" xr:uid="{6ECFCCEF-EA2A-4BCA-B362-9F7B2C2A666C}"/>
    <cellStyle name="Normal 3 3 4 6 3 2 2" xfId="10449" xr:uid="{F356B51F-0A3E-4FA5-82E1-9C98E8D86BA4}"/>
    <cellStyle name="Normal 3 3 4 6 3 3" xfId="6234" xr:uid="{8100AAE5-9267-4F31-837F-F20C375D2C3C}"/>
    <cellStyle name="Normal 3 3 4 6 3 4" xfId="8342" xr:uid="{4E7855B8-242C-43C0-AB1C-BE3B34E0D70A}"/>
    <cellStyle name="Normal 3 3 4 6 4" xfId="3423" xr:uid="{1061E822-6971-4F26-ACDB-79087ED74B0A}"/>
    <cellStyle name="Normal 3 3 4 6 4 2" xfId="9746" xr:uid="{39DD0B9B-9E9B-42B2-B10B-7A01E237F276}"/>
    <cellStyle name="Normal 3 3 4 6 5" xfId="5531" xr:uid="{F98DEF17-6A10-441B-89EF-B115F1B13155}"/>
    <cellStyle name="Normal 3 3 4 6 6" xfId="7639" xr:uid="{963F7DD0-B4C7-4B62-B618-584923C3B421}"/>
    <cellStyle name="Normal 3 3 4 7" xfId="1064" xr:uid="{00000000-0005-0000-0000-0000C3080000}"/>
    <cellStyle name="Normal 3 3 4 8" xfId="2714" xr:uid="{00000000-0005-0000-0000-0000C4080000}"/>
    <cellStyle name="Normal 3 3 4 8 2" xfId="4823" xr:uid="{5F665924-B965-4739-BF7C-907A460ACE1F}"/>
    <cellStyle name="Normal 3 3 4 8 2 2" xfId="11146" xr:uid="{6A913D86-787F-4E60-A24B-C8F7EFFE5C08}"/>
    <cellStyle name="Normal 3 3 4 8 3" xfId="6931" xr:uid="{65D415B4-5A7D-4121-A567-61FAFB14551A}"/>
    <cellStyle name="Normal 3 3 4 8 4" xfId="9039" xr:uid="{DBAF5E83-CD15-4941-A7AE-ACDA734982EF}"/>
    <cellStyle name="Normal 3 3 4 9" xfId="2012" xr:uid="{00000000-0005-0000-0000-0000C5080000}"/>
    <cellStyle name="Normal 3 3 4 9 2" xfId="4121" xr:uid="{A2CD4C17-CF59-4249-A3C1-8873C072F757}"/>
    <cellStyle name="Normal 3 3 4 9 2 2" xfId="10444" xr:uid="{988AFEFD-FDAD-42CF-972E-5B50AE9E8EF7}"/>
    <cellStyle name="Normal 3 3 4 9 3" xfId="6229" xr:uid="{73E4D105-4BBB-40D3-BBA7-8A2984B86AB7}"/>
    <cellStyle name="Normal 3 3 4 9 4" xfId="8337" xr:uid="{FEA3768E-6332-40DF-A904-17FDF440DB0C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10" xfId="5532" xr:uid="{698F649F-B2C4-496A-B30D-1A5DACBF7987}"/>
    <cellStyle name="Normal 3 4 11" xfId="7640" xr:uid="{CC805974-4F27-4F98-A66A-77F7E06D4735}"/>
    <cellStyle name="Normal 3 4 2" xfId="1070" xr:uid="{00000000-0005-0000-0000-0000CB080000}"/>
    <cellStyle name="Normal 3 4 2 2" xfId="2721" xr:uid="{00000000-0005-0000-0000-0000CC080000}"/>
    <cellStyle name="Normal 3 4 2 2 2" xfId="4830" xr:uid="{80631B24-F134-4925-B207-EB55800F356A}"/>
    <cellStyle name="Normal 3 4 2 2 2 2" xfId="11153" xr:uid="{A5931A32-E6D1-4229-AA84-06EC39E8D46E}"/>
    <cellStyle name="Normal 3 4 2 2 3" xfId="6938" xr:uid="{7C44FB08-B564-48FC-AF96-E174F1257506}"/>
    <cellStyle name="Normal 3 4 2 2 4" xfId="9046" xr:uid="{B9F16004-9780-4CC4-96B8-DE476B58D9D4}"/>
    <cellStyle name="Normal 3 4 2 3" xfId="2019" xr:uid="{00000000-0005-0000-0000-0000CD080000}"/>
    <cellStyle name="Normal 3 4 2 3 2" xfId="4128" xr:uid="{FE8369C6-C446-4A1C-9215-5A1E83339DFE}"/>
    <cellStyle name="Normal 3 4 2 3 2 2" xfId="10451" xr:uid="{43A7677A-E9B9-480C-A559-DF5CEF61602C}"/>
    <cellStyle name="Normal 3 4 2 3 3" xfId="6236" xr:uid="{34D2615D-4FF0-49D3-BA08-7E41FD7FAAB5}"/>
    <cellStyle name="Normal 3 4 2 3 4" xfId="8344" xr:uid="{B1C95C4B-67DD-4218-AA37-7C6FD0A3FB47}"/>
    <cellStyle name="Normal 3 4 2 4" xfId="3425" xr:uid="{D8885D41-2A6E-4D49-B99F-AFAEE7880942}"/>
    <cellStyle name="Normal 3 4 2 4 2" xfId="9748" xr:uid="{1389542D-8B88-437A-8ABF-75DB67F8BFD3}"/>
    <cellStyle name="Normal 3 4 2 5" xfId="5533" xr:uid="{C315DFAC-6089-4719-9409-2C9F75866495}"/>
    <cellStyle name="Normal 3 4 2 6" xfId="7641" xr:uid="{CAC16A5F-1C3D-4264-A57A-C83B1D821DCB}"/>
    <cellStyle name="Normal 3 4 3" xfId="1071" xr:uid="{00000000-0005-0000-0000-0000CE080000}"/>
    <cellStyle name="Normal 3 4 3 2" xfId="2722" xr:uid="{00000000-0005-0000-0000-0000CF080000}"/>
    <cellStyle name="Normal 3 4 3 2 2" xfId="4831" xr:uid="{C0DC82EA-536A-4CAB-A693-D6E7D7D8C379}"/>
    <cellStyle name="Normal 3 4 3 2 2 2" xfId="11154" xr:uid="{10251371-DE21-4319-AD63-A12ABD73D352}"/>
    <cellStyle name="Normal 3 4 3 2 3" xfId="6939" xr:uid="{477371A2-19E6-4187-9393-5AE034D5F4DE}"/>
    <cellStyle name="Normal 3 4 3 2 4" xfId="9047" xr:uid="{FB204B96-23F1-4D16-8FE2-20411D3B9A73}"/>
    <cellStyle name="Normal 3 4 3 3" xfId="2020" xr:uid="{00000000-0005-0000-0000-0000D0080000}"/>
    <cellStyle name="Normal 3 4 3 3 2" xfId="4129" xr:uid="{AFFF08BA-D690-4EDF-9533-BA2B859BDC82}"/>
    <cellStyle name="Normal 3 4 3 3 2 2" xfId="10452" xr:uid="{6E6EC5DF-DF23-4476-995D-4DF537E86468}"/>
    <cellStyle name="Normal 3 4 3 3 3" xfId="6237" xr:uid="{2219858B-155B-4230-95AD-93BD34C3428F}"/>
    <cellStyle name="Normal 3 4 3 3 4" xfId="8345" xr:uid="{A82C29BC-1646-4CF5-9BD0-182C139FAB00}"/>
    <cellStyle name="Normal 3 4 3 4" xfId="3426" xr:uid="{502AE2EB-DC9F-4887-8953-73AF2233E3D7}"/>
    <cellStyle name="Normal 3 4 3 4 2" xfId="9749" xr:uid="{99AD4D78-A60A-48C8-B933-AAA88F7B3E37}"/>
    <cellStyle name="Normal 3 4 3 5" xfId="5534" xr:uid="{90B6E70B-98E8-4510-B870-C49BFABF5715}"/>
    <cellStyle name="Normal 3 4 3 6" xfId="7642" xr:uid="{687D9A2A-1858-451C-AC82-6961E127ABB5}"/>
    <cellStyle name="Normal 3 4 4" xfId="1072" xr:uid="{00000000-0005-0000-0000-0000D1080000}"/>
    <cellStyle name="Normal 3 4 4 2" xfId="2723" xr:uid="{00000000-0005-0000-0000-0000D2080000}"/>
    <cellStyle name="Normal 3 4 4 2 2" xfId="4832" xr:uid="{EF26D105-E065-406E-B2DE-83DA9BD95021}"/>
    <cellStyle name="Normal 3 4 4 2 2 2" xfId="11155" xr:uid="{694CB03D-78AB-4B94-9F4E-1CAC83ABF95F}"/>
    <cellStyle name="Normal 3 4 4 2 3" xfId="6940" xr:uid="{B641B9D8-7D7A-476C-9A44-425457D249E9}"/>
    <cellStyle name="Normal 3 4 4 2 4" xfId="9048" xr:uid="{6C817896-EB07-4A40-926B-03B4B43C56C9}"/>
    <cellStyle name="Normal 3 4 4 3" xfId="2021" xr:uid="{00000000-0005-0000-0000-0000D3080000}"/>
    <cellStyle name="Normal 3 4 4 3 2" xfId="4130" xr:uid="{DAAC5DAE-FC08-452B-80F8-80936A7C1DAE}"/>
    <cellStyle name="Normal 3 4 4 3 2 2" xfId="10453" xr:uid="{8BC698A2-27CC-4B13-98BC-F8ADD1DD98C1}"/>
    <cellStyle name="Normal 3 4 4 3 3" xfId="6238" xr:uid="{C2CF5617-131E-4B70-A591-1BB1FFCF9999}"/>
    <cellStyle name="Normal 3 4 4 3 4" xfId="8346" xr:uid="{355C4182-FC9F-4B21-BB12-2894A22BFF87}"/>
    <cellStyle name="Normal 3 4 4 4" xfId="3427" xr:uid="{6C77F4DC-AC33-4D1D-A5E7-CBABB9D95D38}"/>
    <cellStyle name="Normal 3 4 4 4 2" xfId="9750" xr:uid="{7556A8E0-9DC7-4413-B5DF-C873CD795EED}"/>
    <cellStyle name="Normal 3 4 4 5" xfId="5535" xr:uid="{76219A37-0C29-4E6B-9BB3-8BE867D2432F}"/>
    <cellStyle name="Normal 3 4 4 6" xfId="7643" xr:uid="{43774777-A901-4785-8636-F220AF4F2887}"/>
    <cellStyle name="Normal 3 4 5" xfId="1073" xr:uid="{00000000-0005-0000-0000-0000D4080000}"/>
    <cellStyle name="Normal 3 4 5 2" xfId="2724" xr:uid="{00000000-0005-0000-0000-0000D5080000}"/>
    <cellStyle name="Normal 3 4 5 2 2" xfId="4833" xr:uid="{3CB22135-D1E5-4781-8249-163B8A07601A}"/>
    <cellStyle name="Normal 3 4 5 2 2 2" xfId="11156" xr:uid="{B96D86DE-FFC5-4F49-9A1D-7C434DB3C09D}"/>
    <cellStyle name="Normal 3 4 5 2 3" xfId="6941" xr:uid="{D102FBA8-E60A-48C2-A34C-CC27EE96ACE3}"/>
    <cellStyle name="Normal 3 4 5 2 4" xfId="9049" xr:uid="{86D5AAA0-DEB2-4123-8124-1F6DEA0685C1}"/>
    <cellStyle name="Normal 3 4 5 3" xfId="2022" xr:uid="{00000000-0005-0000-0000-0000D6080000}"/>
    <cellStyle name="Normal 3 4 5 3 2" xfId="4131" xr:uid="{1C7D3B58-99D4-4D3B-BEC5-F643AFB1F247}"/>
    <cellStyle name="Normal 3 4 5 3 2 2" xfId="10454" xr:uid="{EB5AC1EA-185E-42D2-8450-CD70BEC4927A}"/>
    <cellStyle name="Normal 3 4 5 3 3" xfId="6239" xr:uid="{87E09F71-710D-4B46-B2BE-2E46862BCDE2}"/>
    <cellStyle name="Normal 3 4 5 3 4" xfId="8347" xr:uid="{AA95B193-F251-47EC-87C5-A3C2DE44C375}"/>
    <cellStyle name="Normal 3 4 5 4" xfId="3428" xr:uid="{CF60D40F-9838-41DF-BA59-F25588BB8A23}"/>
    <cellStyle name="Normal 3 4 5 4 2" xfId="9751" xr:uid="{904DD612-A938-44F3-805A-37F9A0C64FA1}"/>
    <cellStyle name="Normal 3 4 5 5" xfId="5536" xr:uid="{D7B977FC-3063-4AF6-8C22-73CF7FB247E9}"/>
    <cellStyle name="Normal 3 4 5 6" xfId="7644" xr:uid="{77F02ECA-96BC-4746-9D65-A96AC16E037A}"/>
    <cellStyle name="Normal 3 4 6" xfId="1074" xr:uid="{00000000-0005-0000-0000-0000D7080000}"/>
    <cellStyle name="Normal 3 4 6 2" xfId="2725" xr:uid="{00000000-0005-0000-0000-0000D8080000}"/>
    <cellStyle name="Normal 3 4 6 2 2" xfId="4834" xr:uid="{CC8E4B6B-1068-439C-BBF7-2CB6AA551ADC}"/>
    <cellStyle name="Normal 3 4 6 2 2 2" xfId="11157" xr:uid="{4537CEE7-EBFA-4822-8DDD-602743776CBC}"/>
    <cellStyle name="Normal 3 4 6 2 3" xfId="6942" xr:uid="{370D05D5-CD60-42DD-AA36-C1A318514CCF}"/>
    <cellStyle name="Normal 3 4 6 2 4" xfId="9050" xr:uid="{BAB77E70-E006-41FA-A9A2-E6BD00721346}"/>
    <cellStyle name="Normal 3 4 6 3" xfId="2023" xr:uid="{00000000-0005-0000-0000-0000D9080000}"/>
    <cellStyle name="Normal 3 4 6 3 2" xfId="4132" xr:uid="{A067E269-EA0D-44D0-A083-82F9BA4E58F5}"/>
    <cellStyle name="Normal 3 4 6 3 2 2" xfId="10455" xr:uid="{F70BBA00-C75C-4F05-974E-15905A3A9F9C}"/>
    <cellStyle name="Normal 3 4 6 3 3" xfId="6240" xr:uid="{E7FA9F0F-F629-4252-8EC0-7804FDC5E23D}"/>
    <cellStyle name="Normal 3 4 6 3 4" xfId="8348" xr:uid="{84F980F3-5D11-43E9-A98C-A42D22B6F490}"/>
    <cellStyle name="Normal 3 4 6 4" xfId="3429" xr:uid="{AEFF0495-8F63-42F5-8A65-1B983CFF61F2}"/>
    <cellStyle name="Normal 3 4 6 4 2" xfId="9752" xr:uid="{449E2C7B-86AC-4BC6-8B8B-CEB3A995F64E}"/>
    <cellStyle name="Normal 3 4 6 5" xfId="5537" xr:uid="{1D877F4A-EB6D-4C6E-AF77-F5A6F5503FAC}"/>
    <cellStyle name="Normal 3 4 6 6" xfId="7645" xr:uid="{F93064A5-CA70-400F-97CA-2BC17C59F709}"/>
    <cellStyle name="Normal 3 4 7" xfId="2720" xr:uid="{00000000-0005-0000-0000-0000DA080000}"/>
    <cellStyle name="Normal 3 4 7 2" xfId="4829" xr:uid="{B9FF30FF-37A7-4C77-8A98-7811840EC164}"/>
    <cellStyle name="Normal 3 4 7 2 2" xfId="11152" xr:uid="{32C48CCF-0784-41EE-86E6-6884F8FA565C}"/>
    <cellStyle name="Normal 3 4 7 3" xfId="6937" xr:uid="{A599FF25-841F-426A-9AE0-7AEF02A354E3}"/>
    <cellStyle name="Normal 3 4 7 4" xfId="9045" xr:uid="{C6BC6E4E-388F-45A3-A555-C7E31C7EFD30}"/>
    <cellStyle name="Normal 3 4 8" xfId="2018" xr:uid="{00000000-0005-0000-0000-0000DB080000}"/>
    <cellStyle name="Normal 3 4 8 2" xfId="4127" xr:uid="{B266B238-55EC-4C13-8576-64DAC137D10D}"/>
    <cellStyle name="Normal 3 4 8 2 2" xfId="10450" xr:uid="{55182459-A728-4870-924D-611A34692D35}"/>
    <cellStyle name="Normal 3 4 8 3" xfId="6235" xr:uid="{9FF0A56E-882D-4265-8DFC-3E92F08BE473}"/>
    <cellStyle name="Normal 3 4 8 4" xfId="8343" xr:uid="{BAFD018A-C6FB-405B-9D87-1C99FA93656A}"/>
    <cellStyle name="Normal 3 4 9" xfId="3424" xr:uid="{3B437FF2-BDE2-4E7F-969F-3BBAEEF3411A}"/>
    <cellStyle name="Normal 3 4 9 2" xfId="9747" xr:uid="{8C219629-E886-42CC-81BB-EE70C151760C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10" xfId="5538" xr:uid="{558E5BEA-113E-41C8-8007-0CBB543DFCC4}"/>
    <cellStyle name="Normal 3 6 11" xfId="7646" xr:uid="{57C92E09-AAD0-4E79-A85D-B092C5B7CD39}"/>
    <cellStyle name="Normal 3 6 2" xfId="1078" xr:uid="{00000000-0005-0000-0000-0000DF080000}"/>
    <cellStyle name="Normal 3 6 2 2" xfId="2727" xr:uid="{00000000-0005-0000-0000-0000E0080000}"/>
    <cellStyle name="Normal 3 6 2 2 2" xfId="4836" xr:uid="{00CCC0A0-F47A-4E41-A1B3-285DB414F975}"/>
    <cellStyle name="Normal 3 6 2 2 2 2" xfId="11159" xr:uid="{D3D26CD2-0E1C-49E9-B4D6-CE0D7FF40E67}"/>
    <cellStyle name="Normal 3 6 2 2 3" xfId="6944" xr:uid="{15AA21ED-0EF3-4A54-9F58-C709513507FE}"/>
    <cellStyle name="Normal 3 6 2 2 4" xfId="9052" xr:uid="{A8ED70C5-FCF3-4A79-845A-34C19E7AB3FD}"/>
    <cellStyle name="Normal 3 6 2 3" xfId="2025" xr:uid="{00000000-0005-0000-0000-0000E1080000}"/>
    <cellStyle name="Normal 3 6 2 3 2" xfId="4134" xr:uid="{7263634F-23AC-413F-BC61-705F1539F2F7}"/>
    <cellStyle name="Normal 3 6 2 3 2 2" xfId="10457" xr:uid="{C7BE4A41-DEAF-4EF8-B6F0-96C2C1563ED8}"/>
    <cellStyle name="Normal 3 6 2 3 3" xfId="6242" xr:uid="{0CC670EC-3D75-4083-80BB-E7183E8F02C9}"/>
    <cellStyle name="Normal 3 6 2 3 4" xfId="8350" xr:uid="{55E1AB60-974E-4989-A216-04A785B3E9FC}"/>
    <cellStyle name="Normal 3 6 2 4" xfId="3431" xr:uid="{F5564FE1-8DAB-4AF7-9311-8BD7C975FD33}"/>
    <cellStyle name="Normal 3 6 2 4 2" xfId="9754" xr:uid="{4C8CE841-A82F-4CBC-BAA1-7380DEB626A9}"/>
    <cellStyle name="Normal 3 6 2 5" xfId="5539" xr:uid="{0AA36F41-91DD-41EB-904F-1F55A5D3C299}"/>
    <cellStyle name="Normal 3 6 2 6" xfId="7647" xr:uid="{AD72FD94-2ACB-4920-8881-640108BB1009}"/>
    <cellStyle name="Normal 3 6 3" xfId="1079" xr:uid="{00000000-0005-0000-0000-0000E2080000}"/>
    <cellStyle name="Normal 3 6 3 2" xfId="2728" xr:uid="{00000000-0005-0000-0000-0000E3080000}"/>
    <cellStyle name="Normal 3 6 3 2 2" xfId="4837" xr:uid="{DA4E54C4-1A1B-497A-BF26-948E56B6927F}"/>
    <cellStyle name="Normal 3 6 3 2 2 2" xfId="11160" xr:uid="{A66306AA-8667-4FEB-80B4-B571E33099D3}"/>
    <cellStyle name="Normal 3 6 3 2 3" xfId="6945" xr:uid="{9DFB5389-FC27-47D5-9FF2-008F9ED88909}"/>
    <cellStyle name="Normal 3 6 3 2 4" xfId="9053" xr:uid="{68BA4C06-286A-4F08-AABC-3D169693BE55}"/>
    <cellStyle name="Normal 3 6 3 3" xfId="2026" xr:uid="{00000000-0005-0000-0000-0000E4080000}"/>
    <cellStyle name="Normal 3 6 3 3 2" xfId="4135" xr:uid="{DA4F270C-0A01-46A7-B330-ECA0D00A3BE0}"/>
    <cellStyle name="Normal 3 6 3 3 2 2" xfId="10458" xr:uid="{E7815949-3729-44FD-8932-85A6378A3342}"/>
    <cellStyle name="Normal 3 6 3 3 3" xfId="6243" xr:uid="{E24E0472-1957-4759-8115-28451CAD0BD1}"/>
    <cellStyle name="Normal 3 6 3 3 4" xfId="8351" xr:uid="{108339E6-20F0-423E-BB3D-D55048D1D517}"/>
    <cellStyle name="Normal 3 6 3 4" xfId="3432" xr:uid="{1C91F736-2D2E-445D-9AB7-8FA65BB00A4B}"/>
    <cellStyle name="Normal 3 6 3 4 2" xfId="9755" xr:uid="{861162DB-4018-4843-941F-2CF198832F66}"/>
    <cellStyle name="Normal 3 6 3 5" xfId="5540" xr:uid="{7E3ED4D5-BE93-4963-8D36-36D81A81CC9E}"/>
    <cellStyle name="Normal 3 6 3 6" xfId="7648" xr:uid="{53DF1BA3-5949-4E4E-ABD1-6E04371E40F5}"/>
    <cellStyle name="Normal 3 6 4" xfId="1080" xr:uid="{00000000-0005-0000-0000-0000E5080000}"/>
    <cellStyle name="Normal 3 6 4 2" xfId="2729" xr:uid="{00000000-0005-0000-0000-0000E6080000}"/>
    <cellStyle name="Normal 3 6 4 2 2" xfId="4838" xr:uid="{AD9FF6CB-0870-40DE-A9C1-57DD6C358D66}"/>
    <cellStyle name="Normal 3 6 4 2 2 2" xfId="11161" xr:uid="{3B47BE81-3228-4313-9DEC-9CE30A8CA013}"/>
    <cellStyle name="Normal 3 6 4 2 3" xfId="6946" xr:uid="{92DBD81C-1B57-4D83-96EE-8B102CBB9FF1}"/>
    <cellStyle name="Normal 3 6 4 2 4" xfId="9054" xr:uid="{064C6E85-BF26-4D67-9A93-05D72AF69B52}"/>
    <cellStyle name="Normal 3 6 4 3" xfId="2027" xr:uid="{00000000-0005-0000-0000-0000E7080000}"/>
    <cellStyle name="Normal 3 6 4 3 2" xfId="4136" xr:uid="{93CBACA3-534A-4EB8-BED8-C163B7089556}"/>
    <cellStyle name="Normal 3 6 4 3 2 2" xfId="10459" xr:uid="{11056610-E901-462B-BD94-A525B90FFD8D}"/>
    <cellStyle name="Normal 3 6 4 3 3" xfId="6244" xr:uid="{9BB8D730-680F-4E2F-B514-F3899A38059A}"/>
    <cellStyle name="Normal 3 6 4 3 4" xfId="8352" xr:uid="{AC41A91E-7F07-4812-A3D3-ED84EFC1C65E}"/>
    <cellStyle name="Normal 3 6 4 4" xfId="3433" xr:uid="{B16CEEA0-AA55-47A2-9B33-ED56D697EF64}"/>
    <cellStyle name="Normal 3 6 4 4 2" xfId="9756" xr:uid="{2D1EF66A-36E4-46E7-BA0E-4F8DE96FB004}"/>
    <cellStyle name="Normal 3 6 4 5" xfId="5541" xr:uid="{5350614C-7DED-4DAE-84C8-6B8A6CA11331}"/>
    <cellStyle name="Normal 3 6 4 6" xfId="7649" xr:uid="{5385DE8D-EB92-4C32-A735-FE045BD13B3A}"/>
    <cellStyle name="Normal 3 6 5" xfId="1081" xr:uid="{00000000-0005-0000-0000-0000E8080000}"/>
    <cellStyle name="Normal 3 6 5 2" xfId="2730" xr:uid="{00000000-0005-0000-0000-0000E9080000}"/>
    <cellStyle name="Normal 3 6 5 2 2" xfId="4839" xr:uid="{8A5F9DB7-54C5-47D4-A638-338BB1E2DBB5}"/>
    <cellStyle name="Normal 3 6 5 2 2 2" xfId="11162" xr:uid="{9A4EA141-E6F3-4FE4-9D03-01C202ACD7BB}"/>
    <cellStyle name="Normal 3 6 5 2 3" xfId="6947" xr:uid="{E95999ED-C216-45B9-B9DB-038E4BBED235}"/>
    <cellStyle name="Normal 3 6 5 2 4" xfId="9055" xr:uid="{C487F8ED-A2B2-4141-A3F7-7794588E4623}"/>
    <cellStyle name="Normal 3 6 5 3" xfId="2028" xr:uid="{00000000-0005-0000-0000-0000EA080000}"/>
    <cellStyle name="Normal 3 6 5 3 2" xfId="4137" xr:uid="{BB629860-76C7-46E6-9A5D-469DFCFA6F41}"/>
    <cellStyle name="Normal 3 6 5 3 2 2" xfId="10460" xr:uid="{94649247-CF6D-485A-ABA8-350B567E3A05}"/>
    <cellStyle name="Normal 3 6 5 3 3" xfId="6245" xr:uid="{E4D3A524-B32E-42EB-BEE5-F42E9AEF4A41}"/>
    <cellStyle name="Normal 3 6 5 3 4" xfId="8353" xr:uid="{386A3277-6968-4FA9-8A54-74A6B0348A13}"/>
    <cellStyle name="Normal 3 6 5 4" xfId="3434" xr:uid="{26E27A17-F42C-467E-9BAA-CFA756065FDF}"/>
    <cellStyle name="Normal 3 6 5 4 2" xfId="9757" xr:uid="{1A253F23-A6B7-4C57-9567-E32D96DF27C7}"/>
    <cellStyle name="Normal 3 6 5 5" xfId="5542" xr:uid="{23F7B994-4483-4CE6-BC0E-974689A602E7}"/>
    <cellStyle name="Normal 3 6 5 6" xfId="7650" xr:uid="{A80CEEA3-7287-4725-89BE-F7A153F83729}"/>
    <cellStyle name="Normal 3 6 6" xfId="1082" xr:uid="{00000000-0005-0000-0000-0000EB080000}"/>
    <cellStyle name="Normal 3 6 6 2" xfId="2731" xr:uid="{00000000-0005-0000-0000-0000EC080000}"/>
    <cellStyle name="Normal 3 6 6 2 2" xfId="4840" xr:uid="{FB64229F-6024-4D44-9D99-15BC54CD130C}"/>
    <cellStyle name="Normal 3 6 6 2 2 2" xfId="11163" xr:uid="{6085100B-DCD3-48B6-A769-1604ABF7A0BE}"/>
    <cellStyle name="Normal 3 6 6 2 3" xfId="6948" xr:uid="{221084A5-AFBC-4FBD-A3F4-1E867ECCF10F}"/>
    <cellStyle name="Normal 3 6 6 2 4" xfId="9056" xr:uid="{9F78C3CE-4B49-4A0F-97D8-65A36C227DA3}"/>
    <cellStyle name="Normal 3 6 6 3" xfId="2029" xr:uid="{00000000-0005-0000-0000-0000ED080000}"/>
    <cellStyle name="Normal 3 6 6 3 2" xfId="4138" xr:uid="{68514CDC-54C5-4A5C-A921-79A6A32D3C39}"/>
    <cellStyle name="Normal 3 6 6 3 2 2" xfId="10461" xr:uid="{C55961D8-91C6-40EA-BB51-5C2D3F90233B}"/>
    <cellStyle name="Normal 3 6 6 3 3" xfId="6246" xr:uid="{368795E8-B6A0-40FB-8EAF-9C8467D2F20B}"/>
    <cellStyle name="Normal 3 6 6 3 4" xfId="8354" xr:uid="{CDD52935-4D5A-48C3-A036-5A138AD1897F}"/>
    <cellStyle name="Normal 3 6 6 4" xfId="3435" xr:uid="{8D92CF80-F000-4D68-86CE-A0A8BBB2E4A8}"/>
    <cellStyle name="Normal 3 6 6 4 2" xfId="9758" xr:uid="{C82C09DB-AF3E-414C-AF5E-95FD0102049B}"/>
    <cellStyle name="Normal 3 6 6 5" xfId="5543" xr:uid="{C7BF52CD-A108-4FD5-B943-1F06D864184C}"/>
    <cellStyle name="Normal 3 6 6 6" xfId="7651" xr:uid="{C1FB31D8-E514-45C7-BD4B-E5684097D0DC}"/>
    <cellStyle name="Normal 3 6 7" xfId="2726" xr:uid="{00000000-0005-0000-0000-0000EE080000}"/>
    <cellStyle name="Normal 3 6 7 2" xfId="4835" xr:uid="{66F3BAC1-2D20-4FD4-A32B-30722AED7F00}"/>
    <cellStyle name="Normal 3 6 7 2 2" xfId="11158" xr:uid="{3A597977-8929-4AE2-9A5C-CB7157A9256F}"/>
    <cellStyle name="Normal 3 6 7 3" xfId="6943" xr:uid="{D84C570E-E863-424A-9CFA-AB47E3FC1256}"/>
    <cellStyle name="Normal 3 6 7 4" xfId="9051" xr:uid="{D4E897B4-833F-4345-970F-DBD6CAA6EA21}"/>
    <cellStyle name="Normal 3 6 8" xfId="2024" xr:uid="{00000000-0005-0000-0000-0000EF080000}"/>
    <cellStyle name="Normal 3 6 8 2" xfId="4133" xr:uid="{AF9DCF4D-5796-45E5-9915-0EB9DE5C57BC}"/>
    <cellStyle name="Normal 3 6 8 2 2" xfId="10456" xr:uid="{4406DCFA-CDED-4A00-A733-C935239E55D7}"/>
    <cellStyle name="Normal 3 6 8 3" xfId="6241" xr:uid="{8EAD9640-6EB0-4E30-BC2F-BCC4C3A3306A}"/>
    <cellStyle name="Normal 3 6 8 4" xfId="8349" xr:uid="{9631CE3D-8AC1-49A2-B95C-A2F8294833EA}"/>
    <cellStyle name="Normal 3 6 9" xfId="3430" xr:uid="{DA11B93D-A558-434B-96D7-F07AAD60A78C}"/>
    <cellStyle name="Normal 3 6 9 2" xfId="9753" xr:uid="{A24515B1-D72B-4355-9DB8-BB035DEB0899}"/>
    <cellStyle name="Normal 3 7" xfId="1083" xr:uid="{00000000-0005-0000-0000-0000F0080000}"/>
    <cellStyle name="Normal 3 7 10" xfId="5544" xr:uid="{4A603C11-3F9A-42CA-96B4-3EE4E099AF58}"/>
    <cellStyle name="Normal 3 7 11" xfId="7652" xr:uid="{9F350FE3-DC6F-43C7-BF01-4292169CA71F}"/>
    <cellStyle name="Normal 3 7 2" xfId="1084" xr:uid="{00000000-0005-0000-0000-0000F1080000}"/>
    <cellStyle name="Normal 3 7 2 2" xfId="2733" xr:uid="{00000000-0005-0000-0000-0000F2080000}"/>
    <cellStyle name="Normal 3 7 2 2 2" xfId="4842" xr:uid="{9E395E52-B1E5-43AF-89C8-43B282AE1A84}"/>
    <cellStyle name="Normal 3 7 2 2 2 2" xfId="11165" xr:uid="{23C830D4-A40B-4542-9FD1-27F568036B3B}"/>
    <cellStyle name="Normal 3 7 2 2 3" xfId="6950" xr:uid="{F4904D23-0D9A-45FC-8F59-FB72235A09C0}"/>
    <cellStyle name="Normal 3 7 2 2 4" xfId="9058" xr:uid="{FB71C6AC-88B4-4323-BCF9-613EB663EAC2}"/>
    <cellStyle name="Normal 3 7 2 3" xfId="2031" xr:uid="{00000000-0005-0000-0000-0000F3080000}"/>
    <cellStyle name="Normal 3 7 2 3 2" xfId="4140" xr:uid="{E54E1AA1-E2D2-482A-BB9A-7C3F2A89E32A}"/>
    <cellStyle name="Normal 3 7 2 3 2 2" xfId="10463" xr:uid="{63F2A476-E755-4340-8B94-3440F34EBA29}"/>
    <cellStyle name="Normal 3 7 2 3 3" xfId="6248" xr:uid="{E0A60D1F-CBBF-40AF-9F17-0019F1FD1497}"/>
    <cellStyle name="Normal 3 7 2 3 4" xfId="8356" xr:uid="{A5B11087-F154-4EE8-98E9-68C2AC5FC307}"/>
    <cellStyle name="Normal 3 7 2 4" xfId="3437" xr:uid="{7F567C27-F1A9-495F-A1F2-7F1019CB60CA}"/>
    <cellStyle name="Normal 3 7 2 4 2" xfId="9760" xr:uid="{52E3F1B4-18EA-416C-8BD3-CC8B2EFA6F2D}"/>
    <cellStyle name="Normal 3 7 2 5" xfId="5545" xr:uid="{3F811404-763D-4F21-B202-79532806CF4E}"/>
    <cellStyle name="Normal 3 7 2 6" xfId="7653" xr:uid="{82C1C1FD-7617-4988-A6C1-90B5530D4BC1}"/>
    <cellStyle name="Normal 3 7 3" xfId="1085" xr:uid="{00000000-0005-0000-0000-0000F4080000}"/>
    <cellStyle name="Normal 3 7 3 2" xfId="2734" xr:uid="{00000000-0005-0000-0000-0000F5080000}"/>
    <cellStyle name="Normal 3 7 3 2 2" xfId="4843" xr:uid="{E5053008-8059-41AA-AFD4-52F034491872}"/>
    <cellStyle name="Normal 3 7 3 2 2 2" xfId="11166" xr:uid="{393E155C-81D0-490F-99C1-4E70A04C511D}"/>
    <cellStyle name="Normal 3 7 3 2 3" xfId="6951" xr:uid="{12AE2F6A-55EA-4319-B712-84A30801348C}"/>
    <cellStyle name="Normal 3 7 3 2 4" xfId="9059" xr:uid="{08C5C823-770E-4168-9AD4-D1F27F3D1E73}"/>
    <cellStyle name="Normal 3 7 3 3" xfId="2032" xr:uid="{00000000-0005-0000-0000-0000F6080000}"/>
    <cellStyle name="Normal 3 7 3 3 2" xfId="4141" xr:uid="{89C4242A-BE78-49CC-BB2C-14389D092D1B}"/>
    <cellStyle name="Normal 3 7 3 3 2 2" xfId="10464" xr:uid="{BB1A5B7C-ADB1-49C7-8443-F265C1B75D55}"/>
    <cellStyle name="Normal 3 7 3 3 3" xfId="6249" xr:uid="{D447983E-26E0-4D31-9137-2D4D4DA17D22}"/>
    <cellStyle name="Normal 3 7 3 3 4" xfId="8357" xr:uid="{E9499167-83BD-4813-AA70-6E2FFEED64F9}"/>
    <cellStyle name="Normal 3 7 3 4" xfId="3438" xr:uid="{D2D42F88-A639-4A6B-8E76-3063B789A82B}"/>
    <cellStyle name="Normal 3 7 3 4 2" xfId="9761" xr:uid="{4780C994-95E6-47A6-9354-142A8A45CECB}"/>
    <cellStyle name="Normal 3 7 3 5" xfId="5546" xr:uid="{57895FA0-C0A1-42A0-A572-9952914F1567}"/>
    <cellStyle name="Normal 3 7 3 6" xfId="7654" xr:uid="{EEA7F4B2-9880-4F06-8019-7E954E095400}"/>
    <cellStyle name="Normal 3 7 4" xfId="1086" xr:uid="{00000000-0005-0000-0000-0000F7080000}"/>
    <cellStyle name="Normal 3 7 4 2" xfId="2735" xr:uid="{00000000-0005-0000-0000-0000F8080000}"/>
    <cellStyle name="Normal 3 7 4 2 2" xfId="4844" xr:uid="{59E3A033-3048-4B77-9386-503D42FFED76}"/>
    <cellStyle name="Normal 3 7 4 2 2 2" xfId="11167" xr:uid="{6D088A41-6AB0-477B-BF57-B740648EB155}"/>
    <cellStyle name="Normal 3 7 4 2 3" xfId="6952" xr:uid="{5450A033-8128-4568-914D-717691C1B50B}"/>
    <cellStyle name="Normal 3 7 4 2 4" xfId="9060" xr:uid="{59444975-FA52-4C75-A788-305564794F44}"/>
    <cellStyle name="Normal 3 7 4 3" xfId="2033" xr:uid="{00000000-0005-0000-0000-0000F9080000}"/>
    <cellStyle name="Normal 3 7 4 3 2" xfId="4142" xr:uid="{B31661CD-8E17-4202-A875-EE902984B29C}"/>
    <cellStyle name="Normal 3 7 4 3 2 2" xfId="10465" xr:uid="{803951B1-21C8-4BB8-98A4-A133B02E8589}"/>
    <cellStyle name="Normal 3 7 4 3 3" xfId="6250" xr:uid="{CCFFD82E-EA54-48D4-B33F-1234ED9A1A19}"/>
    <cellStyle name="Normal 3 7 4 3 4" xfId="8358" xr:uid="{87CD72D9-AD03-46E5-9632-F2402D35FB72}"/>
    <cellStyle name="Normal 3 7 4 4" xfId="3439" xr:uid="{BF63CF5E-6D50-4FCC-A8B5-A5AC1EF23269}"/>
    <cellStyle name="Normal 3 7 4 4 2" xfId="9762" xr:uid="{9751B8D5-947D-4819-9BC4-CAC1BCEF0C37}"/>
    <cellStyle name="Normal 3 7 4 5" xfId="5547" xr:uid="{28DDCEEE-108B-4471-8EAF-B1F63790889C}"/>
    <cellStyle name="Normal 3 7 4 6" xfId="7655" xr:uid="{C0F1B6F2-2464-4638-A449-B8DE0E43B646}"/>
    <cellStyle name="Normal 3 7 5" xfId="1087" xr:uid="{00000000-0005-0000-0000-0000FA080000}"/>
    <cellStyle name="Normal 3 7 5 2" xfId="2736" xr:uid="{00000000-0005-0000-0000-0000FB080000}"/>
    <cellStyle name="Normal 3 7 5 2 2" xfId="4845" xr:uid="{FD5B7009-68F9-4F27-A31C-752408FCB305}"/>
    <cellStyle name="Normal 3 7 5 2 2 2" xfId="11168" xr:uid="{B4F813F4-208D-488D-BA25-03EB37F6FB51}"/>
    <cellStyle name="Normal 3 7 5 2 3" xfId="6953" xr:uid="{A5DDD92E-AE59-4C13-9936-1538949029FF}"/>
    <cellStyle name="Normal 3 7 5 2 4" xfId="9061" xr:uid="{F449B02F-7BC6-4009-A17E-D1765F10CDEA}"/>
    <cellStyle name="Normal 3 7 5 3" xfId="2034" xr:uid="{00000000-0005-0000-0000-0000FC080000}"/>
    <cellStyle name="Normal 3 7 5 3 2" xfId="4143" xr:uid="{FF5864B2-8122-4CD7-94F7-8731D408D062}"/>
    <cellStyle name="Normal 3 7 5 3 2 2" xfId="10466" xr:uid="{BE766513-6974-4832-9119-437FA9738442}"/>
    <cellStyle name="Normal 3 7 5 3 3" xfId="6251" xr:uid="{2C164E4E-9DD8-47A2-86D6-5EB9289FA9EB}"/>
    <cellStyle name="Normal 3 7 5 3 4" xfId="8359" xr:uid="{5D456654-B084-4975-BF07-08ABE6B2700C}"/>
    <cellStyle name="Normal 3 7 5 4" xfId="3440" xr:uid="{B41FABF4-7105-4615-A945-49470C287468}"/>
    <cellStyle name="Normal 3 7 5 4 2" xfId="9763" xr:uid="{51FE1E9A-B61D-45EF-B33D-8CDDE4CB6DF1}"/>
    <cellStyle name="Normal 3 7 5 5" xfId="5548" xr:uid="{93EF8CD2-56E6-48E6-B610-7FAA4E5D1A94}"/>
    <cellStyle name="Normal 3 7 5 6" xfId="7656" xr:uid="{1CA4F0BF-1D13-483A-A5E0-7330E0686BF6}"/>
    <cellStyle name="Normal 3 7 6" xfId="1088" xr:uid="{00000000-0005-0000-0000-0000FD080000}"/>
    <cellStyle name="Normal 3 7 6 2" xfId="2737" xr:uid="{00000000-0005-0000-0000-0000FE080000}"/>
    <cellStyle name="Normal 3 7 6 2 2" xfId="4846" xr:uid="{16D1D5B7-D146-440D-9B9F-12396BDCAF2E}"/>
    <cellStyle name="Normal 3 7 6 2 2 2" xfId="11169" xr:uid="{CA9F5F88-609A-488E-9173-F41A5F693A68}"/>
    <cellStyle name="Normal 3 7 6 2 3" xfId="6954" xr:uid="{8184E360-F7E0-4FAA-92CA-AEBE466D25B8}"/>
    <cellStyle name="Normal 3 7 6 2 4" xfId="9062" xr:uid="{675CF827-418D-4148-B527-67CED56F90A7}"/>
    <cellStyle name="Normal 3 7 6 3" xfId="2035" xr:uid="{00000000-0005-0000-0000-0000FF080000}"/>
    <cellStyle name="Normal 3 7 6 3 2" xfId="4144" xr:uid="{F6136401-BFDB-4681-A75E-B2C657B053F0}"/>
    <cellStyle name="Normal 3 7 6 3 2 2" xfId="10467" xr:uid="{5C252A51-34D3-427C-9372-E6689CB58C06}"/>
    <cellStyle name="Normal 3 7 6 3 3" xfId="6252" xr:uid="{1CEA5B9A-6826-45CB-B187-CF296AB67ABA}"/>
    <cellStyle name="Normal 3 7 6 3 4" xfId="8360" xr:uid="{82914DE4-52CB-40F5-AAA7-1E2C2F9FC8D8}"/>
    <cellStyle name="Normal 3 7 6 4" xfId="3441" xr:uid="{05B518F0-B130-4758-87BB-107CB60DCB13}"/>
    <cellStyle name="Normal 3 7 6 4 2" xfId="9764" xr:uid="{D5D900D9-4431-400D-80AF-7CB0D804C5B2}"/>
    <cellStyle name="Normal 3 7 6 5" xfId="5549" xr:uid="{5BD7A773-16AC-4B99-9DA0-7F8A89E3AB08}"/>
    <cellStyle name="Normal 3 7 6 6" xfId="7657" xr:uid="{AF17B232-4CCD-4128-8FA0-01E8FF6C88D5}"/>
    <cellStyle name="Normal 3 7 7" xfId="2732" xr:uid="{00000000-0005-0000-0000-000000090000}"/>
    <cellStyle name="Normal 3 7 7 2" xfId="4841" xr:uid="{EA94269C-A71C-4E45-8597-147EAB660702}"/>
    <cellStyle name="Normal 3 7 7 2 2" xfId="11164" xr:uid="{EA8977F9-F636-492E-9255-D94E812F011C}"/>
    <cellStyle name="Normal 3 7 7 3" xfId="6949" xr:uid="{58F02F7F-C02F-4656-89F4-66F539EE7B1F}"/>
    <cellStyle name="Normal 3 7 7 4" xfId="9057" xr:uid="{50A4B8FF-B0D7-48D9-8DCB-64DCB70F6903}"/>
    <cellStyle name="Normal 3 7 8" xfId="2030" xr:uid="{00000000-0005-0000-0000-000001090000}"/>
    <cellStyle name="Normal 3 7 8 2" xfId="4139" xr:uid="{E1D79D84-CF62-4AB2-BFA1-75828E0FC190}"/>
    <cellStyle name="Normal 3 7 8 2 2" xfId="10462" xr:uid="{50EE3BB5-AF21-4C60-A35E-6CF8F0F48488}"/>
    <cellStyle name="Normal 3 7 8 3" xfId="6247" xr:uid="{6BBB327E-D8E7-4416-B8BC-E3F676BC7A52}"/>
    <cellStyle name="Normal 3 7 8 4" xfId="8355" xr:uid="{3E2EFBBB-23ED-4C91-8107-6A2974297CD0}"/>
    <cellStyle name="Normal 3 7 9" xfId="3436" xr:uid="{B1530300-913E-4451-860F-09F4BC9F15C5}"/>
    <cellStyle name="Normal 3 7 9 2" xfId="9759" xr:uid="{F42630FF-EB3C-4DAE-9259-92F988B733AB}"/>
    <cellStyle name="Normal 3 8" xfId="1089" xr:uid="{00000000-0005-0000-0000-000002090000}"/>
    <cellStyle name="Normal 3 8 2" xfId="2738" xr:uid="{00000000-0005-0000-0000-000003090000}"/>
    <cellStyle name="Normal 3 8 2 2" xfId="4847" xr:uid="{CE3CAAAB-1E65-46DA-BBAF-457709284D5E}"/>
    <cellStyle name="Normal 3 8 2 2 2" xfId="11170" xr:uid="{36F5266B-20A3-49BF-B8E3-FEC2699F5624}"/>
    <cellStyle name="Normal 3 8 2 3" xfId="6955" xr:uid="{51CE4180-F4CE-4483-88CE-B294EE2AFCC1}"/>
    <cellStyle name="Normal 3 8 2 4" xfId="9063" xr:uid="{22F7D7E9-C4D0-4502-96D4-ED3A616A7580}"/>
    <cellStyle name="Normal 3 8 3" xfId="2036" xr:uid="{00000000-0005-0000-0000-000004090000}"/>
    <cellStyle name="Normal 3 8 3 2" xfId="4145" xr:uid="{6D3034B1-D0D9-4939-9508-8C6A86BA2333}"/>
    <cellStyle name="Normal 3 8 3 2 2" xfId="10468" xr:uid="{8C1CE234-9BFE-48C6-80BB-B2077EC13A5E}"/>
    <cellStyle name="Normal 3 8 3 3" xfId="6253" xr:uid="{198E1C10-D269-4B48-BD1B-0F8DFB173A4C}"/>
    <cellStyle name="Normal 3 8 3 4" xfId="8361" xr:uid="{930B2858-D2A3-4291-9036-22CA55E8C65C}"/>
    <cellStyle name="Normal 3 8 4" xfId="3442" xr:uid="{3356F3DB-DB08-408B-B438-801CBFAACE43}"/>
    <cellStyle name="Normal 3 8 4 2" xfId="9765" xr:uid="{95A9E46E-ED84-4C08-B62B-46FAE73A701A}"/>
    <cellStyle name="Normal 3 8 5" xfId="5550" xr:uid="{1E78B921-02C0-4D39-9072-B3708D8E76E4}"/>
    <cellStyle name="Normal 3 8 6" xfId="7658" xr:uid="{F2AA8D97-D374-4807-A20A-DE9263C41749}"/>
    <cellStyle name="Normal 3 9" xfId="1090" xr:uid="{00000000-0005-0000-0000-000005090000}"/>
    <cellStyle name="Normal 3 9 2" xfId="2739" xr:uid="{00000000-0005-0000-0000-000006090000}"/>
    <cellStyle name="Normal 3 9 2 2" xfId="4848" xr:uid="{2D3D13F6-ED4A-4DA9-9767-17AE2F36C3F5}"/>
    <cellStyle name="Normal 3 9 2 2 2" xfId="11171" xr:uid="{CD2A89FA-6B9B-45F8-9999-45BFCF6FCAA0}"/>
    <cellStyle name="Normal 3 9 2 3" xfId="6956" xr:uid="{3A86D9AD-59A5-4E67-9D5F-B05509EFB229}"/>
    <cellStyle name="Normal 3 9 2 4" xfId="9064" xr:uid="{015B1CF4-BBE6-4F33-9326-E9F69436206D}"/>
    <cellStyle name="Normal 3 9 3" xfId="2037" xr:uid="{00000000-0005-0000-0000-000007090000}"/>
    <cellStyle name="Normal 3 9 3 2" xfId="4146" xr:uid="{AC743A85-147E-4A25-AB41-52351B186741}"/>
    <cellStyle name="Normal 3 9 3 2 2" xfId="10469" xr:uid="{F6190296-296D-4112-BCC2-98333A955E48}"/>
    <cellStyle name="Normal 3 9 3 3" xfId="6254" xr:uid="{3A4E44E2-869D-40F1-A887-28123A5F61B7}"/>
    <cellStyle name="Normal 3 9 3 4" xfId="8362" xr:uid="{3A481A00-3EAC-4446-9CFF-7148CD80C12E}"/>
    <cellStyle name="Normal 3 9 4" xfId="3443" xr:uid="{EA1072D7-ED05-4BA0-BA29-A743F2867B0A}"/>
    <cellStyle name="Normal 3 9 4 2" xfId="9766" xr:uid="{BC358CF3-EC6E-4C7A-98BB-E8F65992304D}"/>
    <cellStyle name="Normal 3 9 5" xfId="5551" xr:uid="{E39A530C-0C5F-4BD3-8A39-AC6BF61460F1}"/>
    <cellStyle name="Normal 3 9 6" xfId="7659" xr:uid="{987648E5-4BCA-4FE6-A4FA-194C24504719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10" xfId="5552" xr:uid="{BD467A39-11EE-46C6-8803-447041C6CE55}"/>
    <cellStyle name="Normal 37 11" xfId="7660" xr:uid="{0F555345-85F8-4D98-97CE-26E67BC247F4}"/>
    <cellStyle name="Normal 37 2" xfId="1100" xr:uid="{00000000-0005-0000-0000-000011090000}"/>
    <cellStyle name="Normal 37 2 2" xfId="2741" xr:uid="{00000000-0005-0000-0000-000012090000}"/>
    <cellStyle name="Normal 37 2 2 2" xfId="4850" xr:uid="{CF85EEC2-A037-43B2-BF32-9CD0046B7D6A}"/>
    <cellStyle name="Normal 37 2 2 2 2" xfId="11173" xr:uid="{BB33CF06-2252-4328-A803-5310CFD7ED01}"/>
    <cellStyle name="Normal 37 2 2 3" xfId="6958" xr:uid="{0006A9C3-4B90-42B0-AF7A-D3AAEB49A354}"/>
    <cellStyle name="Normal 37 2 2 4" xfId="9066" xr:uid="{4B8D0655-4BC8-47B1-9439-329753594422}"/>
    <cellStyle name="Normal 37 2 3" xfId="2039" xr:uid="{00000000-0005-0000-0000-000013090000}"/>
    <cellStyle name="Normal 37 2 3 2" xfId="4148" xr:uid="{B3662FAF-A964-44BB-9DD5-E14FE77B0B3A}"/>
    <cellStyle name="Normal 37 2 3 2 2" xfId="10471" xr:uid="{AD32CCC2-547B-407E-B9B3-3EEB30656D97}"/>
    <cellStyle name="Normal 37 2 3 3" xfId="6256" xr:uid="{665FAEF1-2E0A-42BA-A708-6D1AE5CD844D}"/>
    <cellStyle name="Normal 37 2 3 4" xfId="8364" xr:uid="{E2FD7524-76E1-424E-BE97-F5546556DE10}"/>
    <cellStyle name="Normal 37 2 4" xfId="3445" xr:uid="{7C72E60F-B0D4-4311-8079-15D77939FEB5}"/>
    <cellStyle name="Normal 37 2 4 2" xfId="9768" xr:uid="{A2C732EE-936D-4D2F-836A-FEEA28BDB242}"/>
    <cellStyle name="Normal 37 2 5" xfId="5553" xr:uid="{494366E5-93C6-49B2-9D6D-16FEC1BC2154}"/>
    <cellStyle name="Normal 37 2 6" xfId="7661" xr:uid="{28FECB1F-A6D0-4354-8A1B-4ED5810F6CCE}"/>
    <cellStyle name="Normal 37 3" xfId="1101" xr:uid="{00000000-0005-0000-0000-000014090000}"/>
    <cellStyle name="Normal 37 3 2" xfId="2742" xr:uid="{00000000-0005-0000-0000-000015090000}"/>
    <cellStyle name="Normal 37 3 2 2" xfId="4851" xr:uid="{7E4E760B-4A13-40BB-B226-71F80E36D6A2}"/>
    <cellStyle name="Normal 37 3 2 2 2" xfId="11174" xr:uid="{73FB077E-4A47-41B6-9678-CA5D498A70F3}"/>
    <cellStyle name="Normal 37 3 2 3" xfId="6959" xr:uid="{8E2C218D-3EDC-460F-B624-CE1D1E63863B}"/>
    <cellStyle name="Normal 37 3 2 4" xfId="9067" xr:uid="{A64A5044-4106-476D-B03D-B36DA7129AF3}"/>
    <cellStyle name="Normal 37 3 3" xfId="2040" xr:uid="{00000000-0005-0000-0000-000016090000}"/>
    <cellStyle name="Normal 37 3 3 2" xfId="4149" xr:uid="{0C7C65A6-9AF5-4E14-84B7-18B8CA5E41A5}"/>
    <cellStyle name="Normal 37 3 3 2 2" xfId="10472" xr:uid="{186945A3-6004-48E3-A380-33BECD75B00D}"/>
    <cellStyle name="Normal 37 3 3 3" xfId="6257" xr:uid="{5B9EB7C5-68C9-4992-A91D-8ED9F4FD1D44}"/>
    <cellStyle name="Normal 37 3 3 4" xfId="8365" xr:uid="{8C872A59-A70C-436A-B38F-E1FB9DBD90B9}"/>
    <cellStyle name="Normal 37 3 4" xfId="3446" xr:uid="{5E3CAE08-9ECC-4FA7-A00E-BA770162D39B}"/>
    <cellStyle name="Normal 37 3 4 2" xfId="9769" xr:uid="{E526794C-23B1-4E1A-A043-FC67D4600B8D}"/>
    <cellStyle name="Normal 37 3 5" xfId="5554" xr:uid="{F37D1382-AA1D-4A44-AEF2-4BC1C0B2E26B}"/>
    <cellStyle name="Normal 37 3 6" xfId="7662" xr:uid="{66396BE7-672A-4FDA-B77E-15EECEB98EC3}"/>
    <cellStyle name="Normal 37 4" xfId="1102" xr:uid="{00000000-0005-0000-0000-000017090000}"/>
    <cellStyle name="Normal 37 4 2" xfId="2743" xr:uid="{00000000-0005-0000-0000-000018090000}"/>
    <cellStyle name="Normal 37 4 2 2" xfId="4852" xr:uid="{E2F33934-50FF-4A43-BAD2-E0A721E6F2A3}"/>
    <cellStyle name="Normal 37 4 2 2 2" xfId="11175" xr:uid="{F352A1DD-1940-4BAE-9ED7-5FC3955CB166}"/>
    <cellStyle name="Normal 37 4 2 3" xfId="6960" xr:uid="{D2C749F1-15AB-4062-B8FF-616747601430}"/>
    <cellStyle name="Normal 37 4 2 4" xfId="9068" xr:uid="{2775744C-B773-4C4E-9D87-C50833C9E8AA}"/>
    <cellStyle name="Normal 37 4 3" xfId="2041" xr:uid="{00000000-0005-0000-0000-000019090000}"/>
    <cellStyle name="Normal 37 4 3 2" xfId="4150" xr:uid="{BCE2927A-8961-47C2-B508-939B78BBB89B}"/>
    <cellStyle name="Normal 37 4 3 2 2" xfId="10473" xr:uid="{BDC4F16D-96F6-4E2F-9CBC-90419373E92C}"/>
    <cellStyle name="Normal 37 4 3 3" xfId="6258" xr:uid="{C3BC24EC-69D4-46B6-AA26-B41672263D2B}"/>
    <cellStyle name="Normal 37 4 3 4" xfId="8366" xr:uid="{7233DF07-B4D2-49F8-AA5C-BA9225FACBBB}"/>
    <cellStyle name="Normal 37 4 4" xfId="3447" xr:uid="{46B3D264-DFEF-4E1D-9882-7C255E1AF966}"/>
    <cellStyle name="Normal 37 4 4 2" xfId="9770" xr:uid="{20173A23-F838-4EAE-AA23-36F5C07436C1}"/>
    <cellStyle name="Normal 37 4 5" xfId="5555" xr:uid="{7A01731F-2BC8-4B1A-9CF5-D2A4F83E7C16}"/>
    <cellStyle name="Normal 37 4 6" xfId="7663" xr:uid="{1A416B8C-BC07-435E-8FD4-08592AC0DBE7}"/>
    <cellStyle name="Normal 37 5" xfId="1103" xr:uid="{00000000-0005-0000-0000-00001A090000}"/>
    <cellStyle name="Normal 37 5 2" xfId="2744" xr:uid="{00000000-0005-0000-0000-00001B090000}"/>
    <cellStyle name="Normal 37 5 2 2" xfId="4853" xr:uid="{7CD6C273-6ED5-4210-BAB6-CE26A1CFC8DA}"/>
    <cellStyle name="Normal 37 5 2 2 2" xfId="11176" xr:uid="{BAC67D2F-1A71-41E1-8118-54212A935B7E}"/>
    <cellStyle name="Normal 37 5 2 3" xfId="6961" xr:uid="{4E4855E8-05C7-4FFC-97FE-2910BF1BA98F}"/>
    <cellStyle name="Normal 37 5 2 4" xfId="9069" xr:uid="{7E8A4C68-F058-4830-89C4-F09A2913B95A}"/>
    <cellStyle name="Normal 37 5 3" xfId="2042" xr:uid="{00000000-0005-0000-0000-00001C090000}"/>
    <cellStyle name="Normal 37 5 3 2" xfId="4151" xr:uid="{43FDB6C7-9407-4393-A1EE-DA0E29ABC814}"/>
    <cellStyle name="Normal 37 5 3 2 2" xfId="10474" xr:uid="{E43951E3-7F96-4598-9146-F62F41C74561}"/>
    <cellStyle name="Normal 37 5 3 3" xfId="6259" xr:uid="{3966F4D0-CED7-45FB-A999-46104B055927}"/>
    <cellStyle name="Normal 37 5 3 4" xfId="8367" xr:uid="{30F8002F-9474-4B75-AC44-90BC6D8C9C2F}"/>
    <cellStyle name="Normal 37 5 4" xfId="3448" xr:uid="{9EED5203-D68F-4010-8052-EF57A693CAF5}"/>
    <cellStyle name="Normal 37 5 4 2" xfId="9771" xr:uid="{59D44C38-E7D7-4719-AA17-B1953C7114D7}"/>
    <cellStyle name="Normal 37 5 5" xfId="5556" xr:uid="{D7E14277-690F-4924-B504-9E2FD80E5EB4}"/>
    <cellStyle name="Normal 37 5 6" xfId="7664" xr:uid="{1D04ABB3-66FE-4E27-835A-6E4E4964CAC7}"/>
    <cellStyle name="Normal 37 6" xfId="1104" xr:uid="{00000000-0005-0000-0000-00001D090000}"/>
    <cellStyle name="Normal 37 6 2" xfId="2745" xr:uid="{00000000-0005-0000-0000-00001E090000}"/>
    <cellStyle name="Normal 37 6 2 2" xfId="4854" xr:uid="{B1D19CBB-C7B4-48BA-A667-A03F782B7E8D}"/>
    <cellStyle name="Normal 37 6 2 2 2" xfId="11177" xr:uid="{FB07614B-9705-45AF-8855-E1F160F354DB}"/>
    <cellStyle name="Normal 37 6 2 3" xfId="6962" xr:uid="{D45DF339-81FF-4F01-8C25-A66BB6CB8046}"/>
    <cellStyle name="Normal 37 6 2 4" xfId="9070" xr:uid="{A19D5A5C-5965-48AA-B3F4-A12CD297FD3B}"/>
    <cellStyle name="Normal 37 6 3" xfId="2043" xr:uid="{00000000-0005-0000-0000-00001F090000}"/>
    <cellStyle name="Normal 37 6 3 2" xfId="4152" xr:uid="{82699060-6E78-44D5-A01E-AD65D3798D56}"/>
    <cellStyle name="Normal 37 6 3 2 2" xfId="10475" xr:uid="{C1365A44-A534-4A9A-9B0E-680A0B9037ED}"/>
    <cellStyle name="Normal 37 6 3 3" xfId="6260" xr:uid="{3B986D8C-FD85-410F-9837-539694E22667}"/>
    <cellStyle name="Normal 37 6 3 4" xfId="8368" xr:uid="{D9B3B6BE-F1F4-4F05-9B7B-0E628039852B}"/>
    <cellStyle name="Normal 37 6 4" xfId="3449" xr:uid="{5766E0D7-B0A9-40FF-A30A-4BF84DC5EFED}"/>
    <cellStyle name="Normal 37 6 4 2" xfId="9772" xr:uid="{A8847C44-C04C-43D2-A249-5FB858355F77}"/>
    <cellStyle name="Normal 37 6 5" xfId="5557" xr:uid="{D4CBAA8B-B9A3-48DE-88E0-37779039D473}"/>
    <cellStyle name="Normal 37 6 6" xfId="7665" xr:uid="{59269918-1BAE-4C09-B19C-276DE88AD96D}"/>
    <cellStyle name="Normal 37 7" xfId="2740" xr:uid="{00000000-0005-0000-0000-000020090000}"/>
    <cellStyle name="Normal 37 7 2" xfId="4849" xr:uid="{7A598B3D-410C-4654-A7BA-681673380C4A}"/>
    <cellStyle name="Normal 37 7 2 2" xfId="11172" xr:uid="{40178DCE-D1BD-4CDB-9A52-CB6254BC07AA}"/>
    <cellStyle name="Normal 37 7 3" xfId="6957" xr:uid="{6C2BFA41-4805-414C-9720-E43A7A489E57}"/>
    <cellStyle name="Normal 37 7 4" xfId="9065" xr:uid="{53C9207D-4004-4F8C-A2CA-381B8CCDD039}"/>
    <cellStyle name="Normal 37 8" xfId="2038" xr:uid="{00000000-0005-0000-0000-000021090000}"/>
    <cellStyle name="Normal 37 8 2" xfId="4147" xr:uid="{329C372C-8082-4674-9367-F498C3727AB3}"/>
    <cellStyle name="Normal 37 8 2 2" xfId="10470" xr:uid="{E2365C76-BEBC-4532-B19E-2AC618D97565}"/>
    <cellStyle name="Normal 37 8 3" xfId="6255" xr:uid="{C47EBCAE-AF6E-4ACC-9F0C-1B8CC9F8B4E8}"/>
    <cellStyle name="Normal 37 8 4" xfId="8363" xr:uid="{BAF9F75F-6370-4CFA-852C-76C4A28E3FCE}"/>
    <cellStyle name="Normal 37 9" xfId="3444" xr:uid="{4AE1DB3E-12E6-4598-B71B-413EB9E3A228}"/>
    <cellStyle name="Normal 37 9 2" xfId="9767" xr:uid="{BE3D9080-E7AB-4B99-8122-CF61EBD46299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10" xfId="5558" xr:uid="{A02A3670-CD2D-4015-BFAA-39539AEFF723}"/>
    <cellStyle name="Normal 4 10 11" xfId="7666" xr:uid="{7F91EB6A-1641-41E6-B54D-78CDA411E49F}"/>
    <cellStyle name="Normal 4 10 2" xfId="1109" xr:uid="{00000000-0005-0000-0000-000026090000}"/>
    <cellStyle name="Normal 4 10 2 2" xfId="2747" xr:uid="{00000000-0005-0000-0000-000027090000}"/>
    <cellStyle name="Normal 4 10 2 2 2" xfId="4856" xr:uid="{80F1E332-D626-44BD-A634-40FEDD871A3C}"/>
    <cellStyle name="Normal 4 10 2 2 2 2" xfId="11179" xr:uid="{31A5A228-57A4-4F1A-89B4-98A8231CFF25}"/>
    <cellStyle name="Normal 4 10 2 2 3" xfId="6964" xr:uid="{02E3034C-B13B-4276-BAE9-2263FC5E2A49}"/>
    <cellStyle name="Normal 4 10 2 2 4" xfId="9072" xr:uid="{5C0F0E72-7DCE-418F-B7E8-1E31A830772C}"/>
    <cellStyle name="Normal 4 10 2 3" xfId="2045" xr:uid="{00000000-0005-0000-0000-000028090000}"/>
    <cellStyle name="Normal 4 10 2 3 2" xfId="4154" xr:uid="{BFA7724B-E554-4C63-A4B2-9892E66DBD44}"/>
    <cellStyle name="Normal 4 10 2 3 2 2" xfId="10477" xr:uid="{190DBC5A-9904-4F5F-B63B-CDA10F434F3A}"/>
    <cellStyle name="Normal 4 10 2 3 3" xfId="6262" xr:uid="{6077B696-1EAD-4CAF-9593-7EB1E40967F8}"/>
    <cellStyle name="Normal 4 10 2 3 4" xfId="8370" xr:uid="{BE5AF995-497A-4080-A534-1CEDEFFE3807}"/>
    <cellStyle name="Normal 4 10 2 4" xfId="3451" xr:uid="{A6BB4F0D-8183-41B1-A348-6A0798CFFAE7}"/>
    <cellStyle name="Normal 4 10 2 4 2" xfId="9774" xr:uid="{55B6FAD2-BDC7-47E9-A525-65CA44FD1614}"/>
    <cellStyle name="Normal 4 10 2 5" xfId="5559" xr:uid="{5C09A6EF-CA18-472F-8329-1FB0E3314D68}"/>
    <cellStyle name="Normal 4 10 2 6" xfId="7667" xr:uid="{52EED830-E5B8-45E1-9A14-06DE1F781AA1}"/>
    <cellStyle name="Normal 4 10 3" xfId="1110" xr:uid="{00000000-0005-0000-0000-000029090000}"/>
    <cellStyle name="Normal 4 10 3 2" xfId="2748" xr:uid="{00000000-0005-0000-0000-00002A090000}"/>
    <cellStyle name="Normal 4 10 3 2 2" xfId="4857" xr:uid="{5FA772AA-16C2-4845-BE2E-C8D3D8F0F56D}"/>
    <cellStyle name="Normal 4 10 3 2 2 2" xfId="11180" xr:uid="{2A79437C-F296-4947-8C13-D6DF715C86D5}"/>
    <cellStyle name="Normal 4 10 3 2 3" xfId="6965" xr:uid="{2BB4F799-6871-4E85-9C53-5CF55C75568C}"/>
    <cellStyle name="Normal 4 10 3 2 4" xfId="9073" xr:uid="{A3CCB832-8FDE-4091-93C3-4C71DC92B7A9}"/>
    <cellStyle name="Normal 4 10 3 3" xfId="2046" xr:uid="{00000000-0005-0000-0000-00002B090000}"/>
    <cellStyle name="Normal 4 10 3 3 2" xfId="4155" xr:uid="{24C0345B-D21C-419A-AD49-A35F62771DD2}"/>
    <cellStyle name="Normal 4 10 3 3 2 2" xfId="10478" xr:uid="{3E184CBA-3026-4499-90DA-01A2941D06A3}"/>
    <cellStyle name="Normal 4 10 3 3 3" xfId="6263" xr:uid="{89DF6E7F-E1BB-48E0-BB08-FD03AF102320}"/>
    <cellStyle name="Normal 4 10 3 3 4" xfId="8371" xr:uid="{840431FC-DD07-419A-8AF9-2FAC5041E662}"/>
    <cellStyle name="Normal 4 10 3 4" xfId="3452" xr:uid="{3988C6DE-B491-45F3-B5E9-842B5276BD71}"/>
    <cellStyle name="Normal 4 10 3 4 2" xfId="9775" xr:uid="{6C860ADB-3B1B-45D2-8E39-AB092238AE28}"/>
    <cellStyle name="Normal 4 10 3 5" xfId="5560" xr:uid="{34DF9DE3-CE27-459C-94B8-5544C432C0F8}"/>
    <cellStyle name="Normal 4 10 3 6" xfId="7668" xr:uid="{069CC381-89B6-4F12-A7CF-0A7265643459}"/>
    <cellStyle name="Normal 4 10 4" xfId="1111" xr:uid="{00000000-0005-0000-0000-00002C090000}"/>
    <cellStyle name="Normal 4 10 4 2" xfId="2749" xr:uid="{00000000-0005-0000-0000-00002D090000}"/>
    <cellStyle name="Normal 4 10 4 2 2" xfId="4858" xr:uid="{02B52BF2-BC26-4720-BEEB-743B42A4301E}"/>
    <cellStyle name="Normal 4 10 4 2 2 2" xfId="11181" xr:uid="{4323EDE4-30CE-461E-9CFA-545DADF60A8A}"/>
    <cellStyle name="Normal 4 10 4 2 3" xfId="6966" xr:uid="{C3FC7A04-21EA-4C6F-9F0E-8CAA85187C0B}"/>
    <cellStyle name="Normal 4 10 4 2 4" xfId="9074" xr:uid="{E5CE5020-0BDA-4E6A-9647-2EF4402C220C}"/>
    <cellStyle name="Normal 4 10 4 3" xfId="2047" xr:uid="{00000000-0005-0000-0000-00002E090000}"/>
    <cellStyle name="Normal 4 10 4 3 2" xfId="4156" xr:uid="{E3549FD1-AC3D-4AEC-99F6-E819D2C2952E}"/>
    <cellStyle name="Normal 4 10 4 3 2 2" xfId="10479" xr:uid="{59587ED6-5747-4B23-88BC-98F79F37470A}"/>
    <cellStyle name="Normal 4 10 4 3 3" xfId="6264" xr:uid="{839BB100-4FDF-44C2-928A-6DE53B0AA79E}"/>
    <cellStyle name="Normal 4 10 4 3 4" xfId="8372" xr:uid="{A396E7B1-FED1-49E6-A8FA-7A0C0F1E1219}"/>
    <cellStyle name="Normal 4 10 4 4" xfId="3453" xr:uid="{CD7E777A-87A8-49A6-A563-02B43C9E5247}"/>
    <cellStyle name="Normal 4 10 4 4 2" xfId="9776" xr:uid="{D9874810-4154-4F49-9917-AA839F494249}"/>
    <cellStyle name="Normal 4 10 4 5" xfId="5561" xr:uid="{73751328-5AB0-43EA-B956-4DA0F65EFFC7}"/>
    <cellStyle name="Normal 4 10 4 6" xfId="7669" xr:uid="{6B695BE8-0D00-45F9-83B0-0ED3DF8D3597}"/>
    <cellStyle name="Normal 4 10 5" xfId="1112" xr:uid="{00000000-0005-0000-0000-00002F090000}"/>
    <cellStyle name="Normal 4 10 5 2" xfId="2750" xr:uid="{00000000-0005-0000-0000-000030090000}"/>
    <cellStyle name="Normal 4 10 5 2 2" xfId="4859" xr:uid="{5F6FCD1E-186E-4ECB-BFF3-A82FA4D14B8A}"/>
    <cellStyle name="Normal 4 10 5 2 2 2" xfId="11182" xr:uid="{37923B0D-7031-4843-9E99-CE20797A5404}"/>
    <cellStyle name="Normal 4 10 5 2 3" xfId="6967" xr:uid="{D0E883C8-8DCA-4E0D-B9A9-A2D01ACCF17F}"/>
    <cellStyle name="Normal 4 10 5 2 4" xfId="9075" xr:uid="{CB361841-3289-4B61-82B2-F5E232B153E5}"/>
    <cellStyle name="Normal 4 10 5 3" xfId="2048" xr:uid="{00000000-0005-0000-0000-000031090000}"/>
    <cellStyle name="Normal 4 10 5 3 2" xfId="4157" xr:uid="{F0AC18E4-5617-4210-B224-7DADE594D93E}"/>
    <cellStyle name="Normal 4 10 5 3 2 2" xfId="10480" xr:uid="{3CEBBB46-F6DD-47C1-8C80-39BA75366434}"/>
    <cellStyle name="Normal 4 10 5 3 3" xfId="6265" xr:uid="{7AC5D186-9026-48D9-AE5A-9DBCE53CBDF7}"/>
    <cellStyle name="Normal 4 10 5 3 4" xfId="8373" xr:uid="{229365E9-3E99-415D-A9F6-8F957CCD94A9}"/>
    <cellStyle name="Normal 4 10 5 4" xfId="3454" xr:uid="{57FCB168-ECA2-4AEC-89D6-9FBEA37F0116}"/>
    <cellStyle name="Normal 4 10 5 4 2" xfId="9777" xr:uid="{0EB54DA7-EF0B-42B8-ADF4-27D54ABD67E5}"/>
    <cellStyle name="Normal 4 10 5 5" xfId="5562" xr:uid="{CBF99DCA-8A2E-4DE6-842C-B75E3B5B76CC}"/>
    <cellStyle name="Normal 4 10 5 6" xfId="7670" xr:uid="{93E73F19-C976-4547-9221-F219871B5FA6}"/>
    <cellStyle name="Normal 4 10 6" xfId="1113" xr:uid="{00000000-0005-0000-0000-000032090000}"/>
    <cellStyle name="Normal 4 10 6 2" xfId="2751" xr:uid="{00000000-0005-0000-0000-000033090000}"/>
    <cellStyle name="Normal 4 10 6 2 2" xfId="4860" xr:uid="{D0171597-90B3-4F0F-B111-2096351664C1}"/>
    <cellStyle name="Normal 4 10 6 2 2 2" xfId="11183" xr:uid="{1F66AC41-5D21-4BB9-AE34-EEECC27A681F}"/>
    <cellStyle name="Normal 4 10 6 2 3" xfId="6968" xr:uid="{7CD8ED7E-23B9-44A4-B03E-0549D0991D50}"/>
    <cellStyle name="Normal 4 10 6 2 4" xfId="9076" xr:uid="{146569C3-13B7-4579-A54F-330F34B7BDA2}"/>
    <cellStyle name="Normal 4 10 6 3" xfId="2049" xr:uid="{00000000-0005-0000-0000-000034090000}"/>
    <cellStyle name="Normal 4 10 6 3 2" xfId="4158" xr:uid="{229BACD0-2966-4C6C-A5A0-477F9925A0CE}"/>
    <cellStyle name="Normal 4 10 6 3 2 2" xfId="10481" xr:uid="{BB93DE2E-73BD-45B3-91E4-8570455358F5}"/>
    <cellStyle name="Normal 4 10 6 3 3" xfId="6266" xr:uid="{F983B3B0-35F8-4355-8233-8610A07E3A43}"/>
    <cellStyle name="Normal 4 10 6 3 4" xfId="8374" xr:uid="{7FD7EB1A-0ECF-4349-AB30-957765F9F911}"/>
    <cellStyle name="Normal 4 10 6 4" xfId="3455" xr:uid="{DAAE2325-20AE-48F4-A64C-2AE9407666C0}"/>
    <cellStyle name="Normal 4 10 6 4 2" xfId="9778" xr:uid="{65C2FC87-7DE2-4907-AFE9-B6E7E520F30F}"/>
    <cellStyle name="Normal 4 10 6 5" xfId="5563" xr:uid="{2BD1AAB3-F7D0-4488-B91C-7763B3EB2A62}"/>
    <cellStyle name="Normal 4 10 6 6" xfId="7671" xr:uid="{F89B7103-1B05-4A95-8691-9303EF8B6E5F}"/>
    <cellStyle name="Normal 4 10 7" xfId="2746" xr:uid="{00000000-0005-0000-0000-000035090000}"/>
    <cellStyle name="Normal 4 10 7 2" xfId="4855" xr:uid="{DBC24907-4E05-420F-B2D3-7DD812E7D19D}"/>
    <cellStyle name="Normal 4 10 7 2 2" xfId="11178" xr:uid="{10138F41-0E56-45F8-AA2B-5B607CA8D6FA}"/>
    <cellStyle name="Normal 4 10 7 3" xfId="6963" xr:uid="{FA4A84F8-07A7-4B39-A3F0-E190F9990088}"/>
    <cellStyle name="Normal 4 10 7 4" xfId="9071" xr:uid="{792F84DA-DFDB-4184-A2EC-BECF34F11B46}"/>
    <cellStyle name="Normal 4 10 8" xfId="2044" xr:uid="{00000000-0005-0000-0000-000036090000}"/>
    <cellStyle name="Normal 4 10 8 2" xfId="4153" xr:uid="{8B63088C-7FFD-44EC-B357-EAA5557AF14F}"/>
    <cellStyle name="Normal 4 10 8 2 2" xfId="10476" xr:uid="{F7F29D01-F4DB-4B33-8B75-C0D4388C6399}"/>
    <cellStyle name="Normal 4 10 8 3" xfId="6261" xr:uid="{A5A6C82A-BA78-4813-ADEF-64742C873143}"/>
    <cellStyle name="Normal 4 10 8 4" xfId="8369" xr:uid="{9636E1B2-2C8A-4B09-AAD7-69D9D5CE9282}"/>
    <cellStyle name="Normal 4 10 9" xfId="3450" xr:uid="{454057B5-7C7A-439B-956B-732072F05E7C}"/>
    <cellStyle name="Normal 4 10 9 2" xfId="9773" xr:uid="{4F8DAEB0-D68C-45D6-A3AD-ACF8B6676D8F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861" xr:uid="{A61CD09A-B63C-4825-829D-C2D1D236FA53}"/>
    <cellStyle name="Normal 4 15 2 2 2" xfId="11184" xr:uid="{E8774D98-0601-407B-A348-FB86662C7E62}"/>
    <cellStyle name="Normal 4 15 2 3" xfId="6969" xr:uid="{E9BAED21-21C9-4BE5-87F8-BD567CDB7FD6}"/>
    <cellStyle name="Normal 4 15 2 4" xfId="9077" xr:uid="{633B73BE-52B0-462C-9C3A-ECC6435CD849}"/>
    <cellStyle name="Normal 4 15 3" xfId="2050" xr:uid="{00000000-0005-0000-0000-00003D090000}"/>
    <cellStyle name="Normal 4 15 3 2" xfId="4159" xr:uid="{F3657909-3CC6-4894-89D0-BAAC398A5B5B}"/>
    <cellStyle name="Normal 4 15 3 2 2" xfId="10482" xr:uid="{47F83578-BAAF-4AC6-A1C9-026438846F61}"/>
    <cellStyle name="Normal 4 15 3 3" xfId="6267" xr:uid="{1E6A3F43-F524-4E3E-9C6C-F45F150A1B9D}"/>
    <cellStyle name="Normal 4 15 3 4" xfId="8375" xr:uid="{8C829111-4EAF-43EF-9179-2E955046816D}"/>
    <cellStyle name="Normal 4 15 4" xfId="3456" xr:uid="{132E55A7-47F0-4C9B-846B-D91C7A2D6CF6}"/>
    <cellStyle name="Normal 4 15 4 2" xfId="9779" xr:uid="{065BBE95-EF6E-4E5B-B4DA-C62B3646162C}"/>
    <cellStyle name="Normal 4 15 5" xfId="5564" xr:uid="{67F510C4-63FB-40F4-B79E-F2ECBBAAC9D8}"/>
    <cellStyle name="Normal 4 15 6" xfId="7672" xr:uid="{2EACDEDB-268E-4C65-B737-2F99B13DA90B}"/>
    <cellStyle name="Normal 4 16" xfId="1119" xr:uid="{00000000-0005-0000-0000-00003E090000}"/>
    <cellStyle name="Normal 4 16 2" xfId="2753" xr:uid="{00000000-0005-0000-0000-00003F090000}"/>
    <cellStyle name="Normal 4 16 2 2" xfId="4862" xr:uid="{B750C565-B7A8-4396-B803-D3A2C8A500E6}"/>
    <cellStyle name="Normal 4 16 2 2 2" xfId="11185" xr:uid="{A094F37C-D91A-41C8-BE57-BB1B6A43B7F9}"/>
    <cellStyle name="Normal 4 16 2 3" xfId="6970" xr:uid="{5B7E3522-1428-48D7-974F-7E4FF8C8D7DE}"/>
    <cellStyle name="Normal 4 16 2 4" xfId="9078" xr:uid="{AC5BD0D8-7053-4BEF-97FB-2E41924D0ABD}"/>
    <cellStyle name="Normal 4 16 3" xfId="2051" xr:uid="{00000000-0005-0000-0000-000040090000}"/>
    <cellStyle name="Normal 4 16 3 2" xfId="4160" xr:uid="{469F6F36-0EB1-45C8-BC62-E74B0F4CEB14}"/>
    <cellStyle name="Normal 4 16 3 2 2" xfId="10483" xr:uid="{F44502CA-20FF-42C7-A106-09A36AC0FBA3}"/>
    <cellStyle name="Normal 4 16 3 3" xfId="6268" xr:uid="{C2C43F1D-E3CF-4CAB-A7DD-6E7F03D4CE00}"/>
    <cellStyle name="Normal 4 16 3 4" xfId="8376" xr:uid="{989658F9-9DF0-45B5-B201-349CBAF072A4}"/>
    <cellStyle name="Normal 4 16 4" xfId="3457" xr:uid="{EC351334-04C0-462A-8342-60D3CBF5C6F9}"/>
    <cellStyle name="Normal 4 16 4 2" xfId="9780" xr:uid="{02FF9C72-C223-4C3C-9160-55EB0FEDF7BB}"/>
    <cellStyle name="Normal 4 16 5" xfId="5565" xr:uid="{44C1F746-4E0E-4374-864A-E7CBCB88F83A}"/>
    <cellStyle name="Normal 4 16 6" xfId="7673" xr:uid="{A1B3B48E-1597-4A14-8931-204B1F989804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0 2" xfId="4161" xr:uid="{938E5B7F-DFC4-4C2E-94B6-CFA2219D09B1}"/>
    <cellStyle name="Normal 4 5 10 2 2" xfId="10484" xr:uid="{27954D03-52D4-4F29-A4B3-5761C4FCAE30}"/>
    <cellStyle name="Normal 4 5 10 3" xfId="6269" xr:uid="{FCB29D2C-9483-44AC-AD83-952C9D5D859C}"/>
    <cellStyle name="Normal 4 5 10 4" xfId="8377" xr:uid="{5A7107E0-BFB9-4209-B74D-506D005244B8}"/>
    <cellStyle name="Normal 4 5 11" xfId="3458" xr:uid="{BE1529AD-A845-4AA2-9676-5412B48FBFAD}"/>
    <cellStyle name="Normal 4 5 11 2" xfId="9781" xr:uid="{F908F97B-4377-43CD-BA0E-0A6908A2B800}"/>
    <cellStyle name="Normal 4 5 12" xfId="5566" xr:uid="{969D0CDD-5EFB-4908-8B08-6034E077D3CA}"/>
    <cellStyle name="Normal 4 5 13" xfId="7674" xr:uid="{B52D6DAF-6B29-4ED0-A6B0-2F20E046EF8F}"/>
    <cellStyle name="Normal 4 5 2" xfId="1129" xr:uid="{00000000-0005-0000-0000-00004B090000}"/>
    <cellStyle name="Normal 4 5 2 10" xfId="5567" xr:uid="{7F3CCE42-2124-4986-869C-E59E5DD5C587}"/>
    <cellStyle name="Normal 4 5 2 11" xfId="7675" xr:uid="{552C5C77-93DC-48FC-876B-4EE373068A35}"/>
    <cellStyle name="Normal 4 5 2 2" xfId="1130" xr:uid="{00000000-0005-0000-0000-00004C090000}"/>
    <cellStyle name="Normal 4 5 2 2 2" xfId="2756" xr:uid="{00000000-0005-0000-0000-00004D090000}"/>
    <cellStyle name="Normal 4 5 2 2 2 2" xfId="4865" xr:uid="{DC6250BF-6FFF-4684-8BB2-454D940254CD}"/>
    <cellStyle name="Normal 4 5 2 2 2 2 2" xfId="11188" xr:uid="{BFD9B42B-1FA8-469E-8D8A-C332E48E22F9}"/>
    <cellStyle name="Normal 4 5 2 2 2 3" xfId="6973" xr:uid="{0C3F209E-66E7-484C-BF9C-88A824936D44}"/>
    <cellStyle name="Normal 4 5 2 2 2 4" xfId="9081" xr:uid="{C33C3160-3C31-400A-B8AD-E02187EE00B8}"/>
    <cellStyle name="Normal 4 5 2 2 3" xfId="2054" xr:uid="{00000000-0005-0000-0000-00004E090000}"/>
    <cellStyle name="Normal 4 5 2 2 3 2" xfId="4163" xr:uid="{55A29F18-BB43-4D97-861F-4402BABA7C5E}"/>
    <cellStyle name="Normal 4 5 2 2 3 2 2" xfId="10486" xr:uid="{7239CF2A-CAFD-406F-A769-2B840E76D5C7}"/>
    <cellStyle name="Normal 4 5 2 2 3 3" xfId="6271" xr:uid="{D9C330FB-A486-475D-B86B-7A7740F550D3}"/>
    <cellStyle name="Normal 4 5 2 2 3 4" xfId="8379" xr:uid="{D10D6D9F-F828-4557-B6F6-00960CCC9054}"/>
    <cellStyle name="Normal 4 5 2 2 4" xfId="3460" xr:uid="{2FE476D9-6DB5-4AB5-B03A-CACF5E2F76EA}"/>
    <cellStyle name="Normal 4 5 2 2 4 2" xfId="9783" xr:uid="{D2FD8322-546F-48FA-A4D9-4C68037C5751}"/>
    <cellStyle name="Normal 4 5 2 2 5" xfId="5568" xr:uid="{537D8E36-A2F9-420E-A6FE-2F848208637B}"/>
    <cellStyle name="Normal 4 5 2 2 6" xfId="7676" xr:uid="{6B3A25DC-7755-4766-9876-ACDC116F1DFA}"/>
    <cellStyle name="Normal 4 5 2 3" xfId="1131" xr:uid="{00000000-0005-0000-0000-00004F090000}"/>
    <cellStyle name="Normal 4 5 2 3 2" xfId="2757" xr:uid="{00000000-0005-0000-0000-000050090000}"/>
    <cellStyle name="Normal 4 5 2 3 2 2" xfId="4866" xr:uid="{653B6CFE-E8FE-4A72-8F13-4FDD13F11A5D}"/>
    <cellStyle name="Normal 4 5 2 3 2 2 2" xfId="11189" xr:uid="{F59B6F16-3819-4327-8D28-54EB74B6ACF0}"/>
    <cellStyle name="Normal 4 5 2 3 2 3" xfId="6974" xr:uid="{761890CB-DA3F-45D7-8FC9-5CB4CC49A8D0}"/>
    <cellStyle name="Normal 4 5 2 3 2 4" xfId="9082" xr:uid="{15A43267-C887-46A5-BEFA-8C2285E82469}"/>
    <cellStyle name="Normal 4 5 2 3 3" xfId="2055" xr:uid="{00000000-0005-0000-0000-000051090000}"/>
    <cellStyle name="Normal 4 5 2 3 3 2" xfId="4164" xr:uid="{AFE53C17-FC70-477E-91B2-CE6C401CF1CC}"/>
    <cellStyle name="Normal 4 5 2 3 3 2 2" xfId="10487" xr:uid="{DCF12CFE-DD53-473B-A75C-C544334BAC66}"/>
    <cellStyle name="Normal 4 5 2 3 3 3" xfId="6272" xr:uid="{D5BD93EA-18F0-4095-B534-173392067D4E}"/>
    <cellStyle name="Normal 4 5 2 3 3 4" xfId="8380" xr:uid="{9D8D3973-C7F2-4509-8C2F-8B7B09A11EFE}"/>
    <cellStyle name="Normal 4 5 2 3 4" xfId="3461" xr:uid="{F26666D3-92A6-4F36-831C-5DAAFFB87C4A}"/>
    <cellStyle name="Normal 4 5 2 3 4 2" xfId="9784" xr:uid="{84EDB700-C293-44FE-AD9D-AC6AECB42722}"/>
    <cellStyle name="Normal 4 5 2 3 5" xfId="5569" xr:uid="{66AB0423-E695-4586-BC95-7628B0B5FEE8}"/>
    <cellStyle name="Normal 4 5 2 3 6" xfId="7677" xr:uid="{E94EEA73-51EB-4D2C-BA36-8C5971F8C913}"/>
    <cellStyle name="Normal 4 5 2 4" xfId="1132" xr:uid="{00000000-0005-0000-0000-000052090000}"/>
    <cellStyle name="Normal 4 5 2 4 2" xfId="2758" xr:uid="{00000000-0005-0000-0000-000053090000}"/>
    <cellStyle name="Normal 4 5 2 4 2 2" xfId="4867" xr:uid="{B0CD962B-0164-4C6C-BE2F-E8FF61608A47}"/>
    <cellStyle name="Normal 4 5 2 4 2 2 2" xfId="11190" xr:uid="{BDACF229-ACA0-43AC-A85F-D599E433BAB9}"/>
    <cellStyle name="Normal 4 5 2 4 2 3" xfId="6975" xr:uid="{5DBBB9B4-96C0-4432-B7E1-B4ABB132CFED}"/>
    <cellStyle name="Normal 4 5 2 4 2 4" xfId="9083" xr:uid="{E5444EEE-1AE2-4DDE-810B-58B096CB319C}"/>
    <cellStyle name="Normal 4 5 2 4 3" xfId="2056" xr:uid="{00000000-0005-0000-0000-000054090000}"/>
    <cellStyle name="Normal 4 5 2 4 3 2" xfId="4165" xr:uid="{4E0619D2-E6DB-4390-9C63-044CDD58D61D}"/>
    <cellStyle name="Normal 4 5 2 4 3 2 2" xfId="10488" xr:uid="{DBEF0921-8595-4ED1-9665-8D70730F9198}"/>
    <cellStyle name="Normal 4 5 2 4 3 3" xfId="6273" xr:uid="{780644BD-B71B-47C6-BE56-4E4DF582DBEE}"/>
    <cellStyle name="Normal 4 5 2 4 3 4" xfId="8381" xr:uid="{6E559552-D6F2-40C8-BA5E-B033B95E785C}"/>
    <cellStyle name="Normal 4 5 2 4 4" xfId="3462" xr:uid="{B55CD0E1-F2E3-4852-B6AD-4C99BBB66A4F}"/>
    <cellStyle name="Normal 4 5 2 4 4 2" xfId="9785" xr:uid="{36B30158-F94B-492A-8208-DC1B1D75E87D}"/>
    <cellStyle name="Normal 4 5 2 4 5" xfId="5570" xr:uid="{C5E76337-3337-4C32-A1D2-5D862E15EADC}"/>
    <cellStyle name="Normal 4 5 2 4 6" xfId="7678" xr:uid="{0201EF5B-AFF8-4DBC-B726-507C468744D1}"/>
    <cellStyle name="Normal 4 5 2 5" xfId="1133" xr:uid="{00000000-0005-0000-0000-000055090000}"/>
    <cellStyle name="Normal 4 5 2 5 2" xfId="2759" xr:uid="{00000000-0005-0000-0000-000056090000}"/>
    <cellStyle name="Normal 4 5 2 5 2 2" xfId="4868" xr:uid="{29252993-B6AD-4256-B724-CA7ECBDC574F}"/>
    <cellStyle name="Normal 4 5 2 5 2 2 2" xfId="11191" xr:uid="{44319851-14D6-47F9-945F-41BFD3A34811}"/>
    <cellStyle name="Normal 4 5 2 5 2 3" xfId="6976" xr:uid="{5787C990-0CBF-4F2F-B355-2031D9672171}"/>
    <cellStyle name="Normal 4 5 2 5 2 4" xfId="9084" xr:uid="{7F4F5CCD-CB9E-474F-B534-2A91F914F5B2}"/>
    <cellStyle name="Normal 4 5 2 5 3" xfId="2057" xr:uid="{00000000-0005-0000-0000-000057090000}"/>
    <cellStyle name="Normal 4 5 2 5 3 2" xfId="4166" xr:uid="{4D08E4DD-9BF4-4CD3-A4DB-6891397D396E}"/>
    <cellStyle name="Normal 4 5 2 5 3 2 2" xfId="10489" xr:uid="{2C6E09E0-13EC-400C-B8A7-57E27FCD0D58}"/>
    <cellStyle name="Normal 4 5 2 5 3 3" xfId="6274" xr:uid="{FC7E4A0B-4297-4B6F-97BD-AB4B72782947}"/>
    <cellStyle name="Normal 4 5 2 5 3 4" xfId="8382" xr:uid="{34D71AF9-6D9D-4982-A9A9-F44C50473B83}"/>
    <cellStyle name="Normal 4 5 2 5 4" xfId="3463" xr:uid="{C8298B58-DE74-4D50-9B30-5F7489B583A8}"/>
    <cellStyle name="Normal 4 5 2 5 4 2" xfId="9786" xr:uid="{2036D3AA-E6A2-4E61-B025-AA84D224AB15}"/>
    <cellStyle name="Normal 4 5 2 5 5" xfId="5571" xr:uid="{A7A2449A-610A-47AD-9B4F-BE302A52B319}"/>
    <cellStyle name="Normal 4 5 2 5 6" xfId="7679" xr:uid="{823A70B4-E4D8-4642-A476-43F5D5882F82}"/>
    <cellStyle name="Normal 4 5 2 6" xfId="1134" xr:uid="{00000000-0005-0000-0000-000058090000}"/>
    <cellStyle name="Normal 4 5 2 6 2" xfId="2760" xr:uid="{00000000-0005-0000-0000-000059090000}"/>
    <cellStyle name="Normal 4 5 2 6 2 2" xfId="4869" xr:uid="{3A96B7E8-8233-4D50-B8B3-05E5989839A4}"/>
    <cellStyle name="Normal 4 5 2 6 2 2 2" xfId="11192" xr:uid="{A7EB2595-5D9C-45B3-948B-1F9421831225}"/>
    <cellStyle name="Normal 4 5 2 6 2 3" xfId="6977" xr:uid="{DF3C20BE-04D9-43FA-B978-A8B4500A8636}"/>
    <cellStyle name="Normal 4 5 2 6 2 4" xfId="9085" xr:uid="{1AC71F26-9CC7-4238-BA1F-74491189DAD0}"/>
    <cellStyle name="Normal 4 5 2 6 3" xfId="2058" xr:uid="{00000000-0005-0000-0000-00005A090000}"/>
    <cellStyle name="Normal 4 5 2 6 3 2" xfId="4167" xr:uid="{8C1FFF0B-C0C9-441C-A193-B50C1E7EB425}"/>
    <cellStyle name="Normal 4 5 2 6 3 2 2" xfId="10490" xr:uid="{174C4B1E-F16C-4F27-98C8-F607621B10B5}"/>
    <cellStyle name="Normal 4 5 2 6 3 3" xfId="6275" xr:uid="{7A8569F3-72D3-4145-A19E-C2C95F722E50}"/>
    <cellStyle name="Normal 4 5 2 6 3 4" xfId="8383" xr:uid="{54D7F0AE-5DB2-417E-8CE5-D370DE2F6D9C}"/>
    <cellStyle name="Normal 4 5 2 6 4" xfId="3464" xr:uid="{5C0FFF4F-5869-43B1-A8D0-78E15B8DE050}"/>
    <cellStyle name="Normal 4 5 2 6 4 2" xfId="9787" xr:uid="{F33F35A2-2BC4-4B51-A4A4-FF9CD4BCC59C}"/>
    <cellStyle name="Normal 4 5 2 6 5" xfId="5572" xr:uid="{8F49278F-9941-4777-9E3B-33B4C86B1FBA}"/>
    <cellStyle name="Normal 4 5 2 6 6" xfId="7680" xr:uid="{D73F671D-F4F0-49D9-BFB4-3B4CAFA798FD}"/>
    <cellStyle name="Normal 4 5 2 7" xfId="2755" xr:uid="{00000000-0005-0000-0000-00005B090000}"/>
    <cellStyle name="Normal 4 5 2 7 2" xfId="4864" xr:uid="{2A53E116-E407-4A75-914F-269CB6AD3E84}"/>
    <cellStyle name="Normal 4 5 2 7 2 2" xfId="11187" xr:uid="{5CC6ACAB-343E-447F-9134-927D7659283F}"/>
    <cellStyle name="Normal 4 5 2 7 3" xfId="6972" xr:uid="{D9FD15D2-89D7-4990-B518-541A43129A08}"/>
    <cellStyle name="Normal 4 5 2 7 4" xfId="9080" xr:uid="{4B9E1801-F6A9-4885-8A95-AE663587D7A1}"/>
    <cellStyle name="Normal 4 5 2 8" xfId="2053" xr:uid="{00000000-0005-0000-0000-00005C090000}"/>
    <cellStyle name="Normal 4 5 2 8 2" xfId="4162" xr:uid="{7CF10990-7C17-4888-9E74-C2D5B75435D1}"/>
    <cellStyle name="Normal 4 5 2 8 2 2" xfId="10485" xr:uid="{7824AA6D-D2A6-48E8-8FA7-AB23C0019EA6}"/>
    <cellStyle name="Normal 4 5 2 8 3" xfId="6270" xr:uid="{888B7FF8-EE9D-4196-912D-7761C5EB0D1B}"/>
    <cellStyle name="Normal 4 5 2 8 4" xfId="8378" xr:uid="{9BC00059-2A64-4DC9-9DC1-251DB7F6AF38}"/>
    <cellStyle name="Normal 4 5 2 9" xfId="3459" xr:uid="{5DE5D86B-01E1-40B5-967F-1E4BEC0AE274}"/>
    <cellStyle name="Normal 4 5 2 9 2" xfId="9782" xr:uid="{58066E9A-8E97-43B2-8830-F08FC65F69F3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870" xr:uid="{83A4F9B1-F66D-46C9-B24B-66C3095CC0E1}"/>
    <cellStyle name="Normal 4 5 4 2 2 2" xfId="11193" xr:uid="{68BEEFF8-ED35-4F6B-BB2C-DCD7F95B7F5B}"/>
    <cellStyle name="Normal 4 5 4 2 3" xfId="6978" xr:uid="{C7B171B8-8ED9-4ACE-8EDC-F831E49C26E2}"/>
    <cellStyle name="Normal 4 5 4 2 4" xfId="9086" xr:uid="{2E3C46D0-38FE-45CE-ACE1-47D4BA2D03F5}"/>
    <cellStyle name="Normal 4 5 4 3" xfId="2059" xr:uid="{00000000-0005-0000-0000-000060090000}"/>
    <cellStyle name="Normal 4 5 4 3 2" xfId="4168" xr:uid="{DD13854B-9D6B-4BE8-A5AE-6629EDBBE210}"/>
    <cellStyle name="Normal 4 5 4 3 2 2" xfId="10491" xr:uid="{EEED588C-D40C-4CB8-AD83-9304DF6B22EB}"/>
    <cellStyle name="Normal 4 5 4 3 3" xfId="6276" xr:uid="{692E079E-EAE8-4D58-B51E-30FDA03E412E}"/>
    <cellStyle name="Normal 4 5 4 3 4" xfId="8384" xr:uid="{52DE3B97-F261-403D-8316-AF96C262BB9C}"/>
    <cellStyle name="Normal 4 5 4 4" xfId="3465" xr:uid="{DB9C3F58-AAD6-4122-B868-01D627DDD7E6}"/>
    <cellStyle name="Normal 4 5 4 4 2" xfId="9788" xr:uid="{6515B826-6CB7-4584-B02D-A099B9D9EDB4}"/>
    <cellStyle name="Normal 4 5 4 5" xfId="5573" xr:uid="{2F49B54F-559D-4FAA-B3E7-8B9AFC8E0D7D}"/>
    <cellStyle name="Normal 4 5 4 6" xfId="7681" xr:uid="{B467FA95-32EF-4A33-B306-F65822B4EA4B}"/>
    <cellStyle name="Normal 4 5 5" xfId="1137" xr:uid="{00000000-0005-0000-0000-000061090000}"/>
    <cellStyle name="Normal 4 5 5 2" xfId="2762" xr:uid="{00000000-0005-0000-0000-000062090000}"/>
    <cellStyle name="Normal 4 5 5 2 2" xfId="4871" xr:uid="{8ABF1D64-FBDE-4669-8884-CB46C88BA135}"/>
    <cellStyle name="Normal 4 5 5 2 2 2" xfId="11194" xr:uid="{2B0E2B7F-DF40-4638-9542-0A5078618AC1}"/>
    <cellStyle name="Normal 4 5 5 2 3" xfId="6979" xr:uid="{67EFE2C6-29FA-43C2-9FF2-F1E089CBDDD0}"/>
    <cellStyle name="Normal 4 5 5 2 4" xfId="9087" xr:uid="{C970CEF2-1B15-4B7B-9B97-4720E40279B4}"/>
    <cellStyle name="Normal 4 5 5 3" xfId="2060" xr:uid="{00000000-0005-0000-0000-000063090000}"/>
    <cellStyle name="Normal 4 5 5 3 2" xfId="4169" xr:uid="{F0F1862A-300B-43CB-B019-7AC9ABB41E26}"/>
    <cellStyle name="Normal 4 5 5 3 2 2" xfId="10492" xr:uid="{DCF88EB3-557E-45EB-B628-04B89CFC06B2}"/>
    <cellStyle name="Normal 4 5 5 3 3" xfId="6277" xr:uid="{C9DFB3D8-CDD4-4F69-AC3B-C315D0833049}"/>
    <cellStyle name="Normal 4 5 5 3 4" xfId="8385" xr:uid="{A87D8B19-2F95-4E99-BB9B-A9A7F11410E1}"/>
    <cellStyle name="Normal 4 5 5 4" xfId="3466" xr:uid="{F0C04E59-BB2E-46C3-BA9E-358690F4B82B}"/>
    <cellStyle name="Normal 4 5 5 4 2" xfId="9789" xr:uid="{6EC36639-CDCE-436D-889A-B75E0B04DB02}"/>
    <cellStyle name="Normal 4 5 5 5" xfId="5574" xr:uid="{E096478D-D6E3-49A5-B28E-E919BA484374}"/>
    <cellStyle name="Normal 4 5 5 6" xfId="7682" xr:uid="{97AB41D4-F965-44A0-9330-0592F014E40E}"/>
    <cellStyle name="Normal 4 5 6" xfId="1138" xr:uid="{00000000-0005-0000-0000-000064090000}"/>
    <cellStyle name="Normal 4 5 6 2" xfId="2763" xr:uid="{00000000-0005-0000-0000-000065090000}"/>
    <cellStyle name="Normal 4 5 6 2 2" xfId="4872" xr:uid="{62342290-35CC-4578-B7CE-809A4947C673}"/>
    <cellStyle name="Normal 4 5 6 2 2 2" xfId="11195" xr:uid="{EB65A312-FBF1-4532-9A20-71CAF4DE6322}"/>
    <cellStyle name="Normal 4 5 6 2 3" xfId="6980" xr:uid="{2AB78D8C-8F0F-4968-8D9B-7833156CB2EC}"/>
    <cellStyle name="Normal 4 5 6 2 4" xfId="9088" xr:uid="{55BB9D2E-F64F-4F8D-8006-820FC9114783}"/>
    <cellStyle name="Normal 4 5 6 3" xfId="2061" xr:uid="{00000000-0005-0000-0000-000066090000}"/>
    <cellStyle name="Normal 4 5 6 3 2" xfId="4170" xr:uid="{56F844E5-E59D-4A6D-89C0-40C07871DDA4}"/>
    <cellStyle name="Normal 4 5 6 3 2 2" xfId="10493" xr:uid="{CB6F56B5-70DB-49A8-AC70-01348E1F6873}"/>
    <cellStyle name="Normal 4 5 6 3 3" xfId="6278" xr:uid="{9E52D7F5-F822-44F4-8546-E4DBF6BC697A}"/>
    <cellStyle name="Normal 4 5 6 3 4" xfId="8386" xr:uid="{AEC3D7D1-32E6-4373-B2F1-F0661120D0E7}"/>
    <cellStyle name="Normal 4 5 6 4" xfId="3467" xr:uid="{291B9514-1B4C-41BB-AFAA-4847940E75CB}"/>
    <cellStyle name="Normal 4 5 6 4 2" xfId="9790" xr:uid="{5F1BF421-D4BB-4A20-B43E-35FF30371C96}"/>
    <cellStyle name="Normal 4 5 6 5" xfId="5575" xr:uid="{D77740BA-8341-45AB-8C0A-34DBF798CDA0}"/>
    <cellStyle name="Normal 4 5 6 6" xfId="7683" xr:uid="{A594B9EE-C2C3-44A9-9E45-3B3EF510978F}"/>
    <cellStyle name="Normal 4 5 7" xfId="1139" xr:uid="{00000000-0005-0000-0000-000067090000}"/>
    <cellStyle name="Normal 4 5 7 2" xfId="2764" xr:uid="{00000000-0005-0000-0000-000068090000}"/>
    <cellStyle name="Normal 4 5 7 2 2" xfId="4873" xr:uid="{E6FC72BC-14BB-4F41-8919-C89BD2F4BF33}"/>
    <cellStyle name="Normal 4 5 7 2 2 2" xfId="11196" xr:uid="{4A899F6F-5B1E-4B5D-B8C3-C1FD112A875A}"/>
    <cellStyle name="Normal 4 5 7 2 3" xfId="6981" xr:uid="{E1147FB6-55B4-4F70-BED1-E9134DB98BE5}"/>
    <cellStyle name="Normal 4 5 7 2 4" xfId="9089" xr:uid="{EAC148CF-8E05-41C9-9683-E7EA4BC4AE4E}"/>
    <cellStyle name="Normal 4 5 7 3" xfId="2062" xr:uid="{00000000-0005-0000-0000-000069090000}"/>
    <cellStyle name="Normal 4 5 7 3 2" xfId="4171" xr:uid="{DBC7AF12-06F2-407A-ACFC-09EDBAE42D1B}"/>
    <cellStyle name="Normal 4 5 7 3 2 2" xfId="10494" xr:uid="{95C1981E-7196-4BC7-879B-34857568C500}"/>
    <cellStyle name="Normal 4 5 7 3 3" xfId="6279" xr:uid="{80693212-D4AC-4741-B7DC-995EB1E89767}"/>
    <cellStyle name="Normal 4 5 7 3 4" xfId="8387" xr:uid="{8D6ED46D-BB3D-47D1-AC69-5D61A94DD664}"/>
    <cellStyle name="Normal 4 5 7 4" xfId="3468" xr:uid="{26DDA986-3BBC-4AB9-B384-8FA4ADCDB448}"/>
    <cellStyle name="Normal 4 5 7 4 2" xfId="9791" xr:uid="{93C17B23-A390-45F1-A359-EF22CD97200A}"/>
    <cellStyle name="Normal 4 5 7 5" xfId="5576" xr:uid="{BEC46DA5-755C-4459-9DE9-9CA81EC3C18C}"/>
    <cellStyle name="Normal 4 5 7 6" xfId="7684" xr:uid="{DB836333-A7BB-4713-B401-23193743534E}"/>
    <cellStyle name="Normal 4 5 8" xfId="1140" xr:uid="{00000000-0005-0000-0000-00006A090000}"/>
    <cellStyle name="Normal 4 5 8 2" xfId="2765" xr:uid="{00000000-0005-0000-0000-00006B090000}"/>
    <cellStyle name="Normal 4 5 8 2 2" xfId="4874" xr:uid="{C16B11C4-6204-48F1-9F1B-1364757F3314}"/>
    <cellStyle name="Normal 4 5 8 2 2 2" xfId="11197" xr:uid="{30A7D38D-8D76-4EE4-8623-27124E63813C}"/>
    <cellStyle name="Normal 4 5 8 2 3" xfId="6982" xr:uid="{5EF91222-702A-4727-BDB3-6CC8B1B53AD2}"/>
    <cellStyle name="Normal 4 5 8 2 4" xfId="9090" xr:uid="{9A82AAAF-2DF9-4C88-BE2A-EF6B06C48442}"/>
    <cellStyle name="Normal 4 5 8 3" xfId="2063" xr:uid="{00000000-0005-0000-0000-00006C090000}"/>
    <cellStyle name="Normal 4 5 8 3 2" xfId="4172" xr:uid="{982AA22F-DAB3-4491-91AD-07844D424E23}"/>
    <cellStyle name="Normal 4 5 8 3 2 2" xfId="10495" xr:uid="{61555D40-B0AA-4AB7-909B-BD19CC6E7308}"/>
    <cellStyle name="Normal 4 5 8 3 3" xfId="6280" xr:uid="{D41CEEE9-3CE3-49BE-84E7-45BB80BF5766}"/>
    <cellStyle name="Normal 4 5 8 3 4" xfId="8388" xr:uid="{7456DC0F-E423-482F-AC1E-E8145359129A}"/>
    <cellStyle name="Normal 4 5 8 4" xfId="3469" xr:uid="{1A663549-1157-4C89-BB65-4A1CE1B8B9F4}"/>
    <cellStyle name="Normal 4 5 8 4 2" xfId="9792" xr:uid="{C49BB162-52BA-45EC-837F-CC51416421C4}"/>
    <cellStyle name="Normal 4 5 8 5" xfId="5577" xr:uid="{2B55BE61-78CF-470C-9C18-296C327E57C7}"/>
    <cellStyle name="Normal 4 5 8 6" xfId="7685" xr:uid="{9C3E280F-0112-4D68-BD1D-193F5726BEC9}"/>
    <cellStyle name="Normal 4 5 9" xfId="2754" xr:uid="{00000000-0005-0000-0000-00006D090000}"/>
    <cellStyle name="Normal 4 5 9 2" xfId="4863" xr:uid="{D74EE6B5-9EFE-4BF2-89BF-F3F585863C4E}"/>
    <cellStyle name="Normal 4 5 9 2 2" xfId="11186" xr:uid="{9DA35B58-B121-4191-BD97-9B87C9309F22}"/>
    <cellStyle name="Normal 4 5 9 3" xfId="6971" xr:uid="{52BA1FA9-D048-4ED3-B98F-97B1318F15D4}"/>
    <cellStyle name="Normal 4 5 9 4" xfId="9079" xr:uid="{44CD8805-5A8D-4219-AE5C-DAF0FDC8EB12}"/>
    <cellStyle name="Normal 4 6" xfId="1141" xr:uid="{00000000-0005-0000-0000-00006E090000}"/>
    <cellStyle name="Normal 4 6 10" xfId="5578" xr:uid="{EB3E6A43-70BB-47AE-9A5B-C1F4DEDB404E}"/>
    <cellStyle name="Normal 4 6 11" xfId="7686" xr:uid="{4B9DD68F-17AA-4DA3-B713-60FF394B1F46}"/>
    <cellStyle name="Normal 4 6 2" xfId="1142" xr:uid="{00000000-0005-0000-0000-00006F090000}"/>
    <cellStyle name="Normal 4 6 2 2" xfId="2767" xr:uid="{00000000-0005-0000-0000-000070090000}"/>
    <cellStyle name="Normal 4 6 2 2 2" xfId="4876" xr:uid="{DE716A4A-A985-48EE-816F-B7231698A5F2}"/>
    <cellStyle name="Normal 4 6 2 2 2 2" xfId="11199" xr:uid="{0845A255-DBBB-45EA-BB18-13125F38A9F0}"/>
    <cellStyle name="Normal 4 6 2 2 3" xfId="6984" xr:uid="{9F868E85-A401-40EE-88AD-A1567A80E948}"/>
    <cellStyle name="Normal 4 6 2 2 4" xfId="9092" xr:uid="{7195A668-994D-4E37-AB64-0D00F07C80BF}"/>
    <cellStyle name="Normal 4 6 2 3" xfId="2065" xr:uid="{00000000-0005-0000-0000-000071090000}"/>
    <cellStyle name="Normal 4 6 2 3 2" xfId="4174" xr:uid="{B63A490F-871C-488F-8209-62E8B441DD5B}"/>
    <cellStyle name="Normal 4 6 2 3 2 2" xfId="10497" xr:uid="{8411A60A-D41D-46C0-9CF0-4255C2E256BE}"/>
    <cellStyle name="Normal 4 6 2 3 3" xfId="6282" xr:uid="{13413494-071A-4B3D-8B89-252C302E7B71}"/>
    <cellStyle name="Normal 4 6 2 3 4" xfId="8390" xr:uid="{128A4618-8686-4405-823F-88A2A4028BCB}"/>
    <cellStyle name="Normal 4 6 2 4" xfId="3471" xr:uid="{FA77C3E1-60D4-4E91-97BF-BD726D906CDB}"/>
    <cellStyle name="Normal 4 6 2 4 2" xfId="9794" xr:uid="{7E5235EA-3730-441D-9BF2-DCF371544F64}"/>
    <cellStyle name="Normal 4 6 2 5" xfId="5579" xr:uid="{09CD9114-4A25-49E0-922C-0EF0EEF47D40}"/>
    <cellStyle name="Normal 4 6 2 6" xfId="7687" xr:uid="{E0181C00-C801-4107-9825-F088E376D486}"/>
    <cellStyle name="Normal 4 6 3" xfId="1143" xr:uid="{00000000-0005-0000-0000-000072090000}"/>
    <cellStyle name="Normal 4 6 3 2" xfId="2768" xr:uid="{00000000-0005-0000-0000-000073090000}"/>
    <cellStyle name="Normal 4 6 3 2 2" xfId="4877" xr:uid="{99DD7BAD-1518-4234-A82F-D626FC22A1A7}"/>
    <cellStyle name="Normal 4 6 3 2 2 2" xfId="11200" xr:uid="{20E8DD02-DB60-4730-B669-5F390629D8B9}"/>
    <cellStyle name="Normal 4 6 3 2 3" xfId="6985" xr:uid="{A077C711-A41B-409E-8C8B-30714200AC3B}"/>
    <cellStyle name="Normal 4 6 3 2 4" xfId="9093" xr:uid="{2D8790A9-9C24-4C6A-A88C-215EE8D35DCC}"/>
    <cellStyle name="Normal 4 6 3 3" xfId="2066" xr:uid="{00000000-0005-0000-0000-000074090000}"/>
    <cellStyle name="Normal 4 6 3 3 2" xfId="4175" xr:uid="{750847DF-84D2-4FFE-A3D1-43C2C791E8C3}"/>
    <cellStyle name="Normal 4 6 3 3 2 2" xfId="10498" xr:uid="{E2B80C18-FE5B-4AC2-AA89-AF45124C484B}"/>
    <cellStyle name="Normal 4 6 3 3 3" xfId="6283" xr:uid="{62FAA0FB-7A5D-4E25-BA3B-D29D5843C2FC}"/>
    <cellStyle name="Normal 4 6 3 3 4" xfId="8391" xr:uid="{66B5AAB3-DE91-4A3A-8F75-60A8022A5D78}"/>
    <cellStyle name="Normal 4 6 3 4" xfId="3472" xr:uid="{5E7A42A6-B151-4657-8093-3622385772A7}"/>
    <cellStyle name="Normal 4 6 3 4 2" xfId="9795" xr:uid="{B65B610F-36B8-430C-8CDE-11723193876D}"/>
    <cellStyle name="Normal 4 6 3 5" xfId="5580" xr:uid="{CEC684B3-E146-4037-A69B-FF4303A19DD2}"/>
    <cellStyle name="Normal 4 6 3 6" xfId="7688" xr:uid="{C967754C-80ED-4C64-9077-B148580C529B}"/>
    <cellStyle name="Normal 4 6 4" xfId="1144" xr:uid="{00000000-0005-0000-0000-000075090000}"/>
    <cellStyle name="Normal 4 6 4 2" xfId="2769" xr:uid="{00000000-0005-0000-0000-000076090000}"/>
    <cellStyle name="Normal 4 6 4 2 2" xfId="4878" xr:uid="{3B765477-B19D-448F-BCE2-A82BCB8E9124}"/>
    <cellStyle name="Normal 4 6 4 2 2 2" xfId="11201" xr:uid="{6910EB00-94CA-427C-9C54-C286B19C9457}"/>
    <cellStyle name="Normal 4 6 4 2 3" xfId="6986" xr:uid="{18CE36BE-F3EA-4FFB-AED8-4B43AB670ACE}"/>
    <cellStyle name="Normal 4 6 4 2 4" xfId="9094" xr:uid="{C533E03B-7D6D-4C44-8F5D-672368D99BF3}"/>
    <cellStyle name="Normal 4 6 4 3" xfId="2067" xr:uid="{00000000-0005-0000-0000-000077090000}"/>
    <cellStyle name="Normal 4 6 4 3 2" xfId="4176" xr:uid="{DB8E0936-17DE-4E8F-8479-BD25031C9535}"/>
    <cellStyle name="Normal 4 6 4 3 2 2" xfId="10499" xr:uid="{8F30D241-9FD4-4797-ADA8-D840B8534A4F}"/>
    <cellStyle name="Normal 4 6 4 3 3" xfId="6284" xr:uid="{71470241-45F1-45F6-959B-AF1BA5AB5B14}"/>
    <cellStyle name="Normal 4 6 4 3 4" xfId="8392" xr:uid="{777EE333-2EA9-4786-A336-3802FF73E53D}"/>
    <cellStyle name="Normal 4 6 4 4" xfId="3473" xr:uid="{A87D6107-02EA-44BF-9D19-3D58F4812F5E}"/>
    <cellStyle name="Normal 4 6 4 4 2" xfId="9796" xr:uid="{390DD9F7-A536-4285-90BC-0D0B91A51AFA}"/>
    <cellStyle name="Normal 4 6 4 5" xfId="5581" xr:uid="{19124F0F-BEE4-470E-B9A6-E33324440667}"/>
    <cellStyle name="Normal 4 6 4 6" xfId="7689" xr:uid="{D6A76987-C5A4-4F6C-B1E9-3F53D5CCA47D}"/>
    <cellStyle name="Normal 4 6 5" xfId="1145" xr:uid="{00000000-0005-0000-0000-000078090000}"/>
    <cellStyle name="Normal 4 6 5 2" xfId="2770" xr:uid="{00000000-0005-0000-0000-000079090000}"/>
    <cellStyle name="Normal 4 6 5 2 2" xfId="4879" xr:uid="{99A18080-4DAA-4089-AB94-CC5F9ACB0E78}"/>
    <cellStyle name="Normal 4 6 5 2 2 2" xfId="11202" xr:uid="{52B43C31-812A-4143-982E-2292808DC6CA}"/>
    <cellStyle name="Normal 4 6 5 2 3" xfId="6987" xr:uid="{5B232B4B-5A5A-421C-97E0-85F8C637C8B2}"/>
    <cellStyle name="Normal 4 6 5 2 4" xfId="9095" xr:uid="{4DB84312-DAA9-45ED-9213-9F611D4BB668}"/>
    <cellStyle name="Normal 4 6 5 3" xfId="2068" xr:uid="{00000000-0005-0000-0000-00007A090000}"/>
    <cellStyle name="Normal 4 6 5 3 2" xfId="4177" xr:uid="{63F8B708-60EB-4BD7-AF73-0890D0EAF8E5}"/>
    <cellStyle name="Normal 4 6 5 3 2 2" xfId="10500" xr:uid="{820A307D-5AEE-4AC1-A696-2D797159BFFA}"/>
    <cellStyle name="Normal 4 6 5 3 3" xfId="6285" xr:uid="{944C789D-EAF5-4A22-B891-DC2F6E74A9ED}"/>
    <cellStyle name="Normal 4 6 5 3 4" xfId="8393" xr:uid="{564BDF52-5FF0-4A53-AEF9-CED777E2C39F}"/>
    <cellStyle name="Normal 4 6 5 4" xfId="3474" xr:uid="{4FDE5300-5A06-4196-9276-6D76A9059015}"/>
    <cellStyle name="Normal 4 6 5 4 2" xfId="9797" xr:uid="{DA3059CC-2CC9-42D0-885C-9BD075121AD5}"/>
    <cellStyle name="Normal 4 6 5 5" xfId="5582" xr:uid="{4F693031-3373-441A-94A3-951BA1F12A90}"/>
    <cellStyle name="Normal 4 6 5 6" xfId="7690" xr:uid="{42CB9643-AA2E-4FBB-B794-1D8DAF3C8E0A}"/>
    <cellStyle name="Normal 4 6 6" xfId="1146" xr:uid="{00000000-0005-0000-0000-00007B090000}"/>
    <cellStyle name="Normal 4 6 6 2" xfId="2771" xr:uid="{00000000-0005-0000-0000-00007C090000}"/>
    <cellStyle name="Normal 4 6 6 2 2" xfId="4880" xr:uid="{2D376920-DFC1-4960-A509-F9706F676131}"/>
    <cellStyle name="Normal 4 6 6 2 2 2" xfId="11203" xr:uid="{6C677AD5-B02A-4D49-A0DB-D68CD914F3A3}"/>
    <cellStyle name="Normal 4 6 6 2 3" xfId="6988" xr:uid="{DCB6544E-FD38-49CE-996E-CC167646ECFC}"/>
    <cellStyle name="Normal 4 6 6 2 4" xfId="9096" xr:uid="{5CEC5593-4B71-4EAF-ACB0-B89E9E23C1FA}"/>
    <cellStyle name="Normal 4 6 6 3" xfId="2069" xr:uid="{00000000-0005-0000-0000-00007D090000}"/>
    <cellStyle name="Normal 4 6 6 3 2" xfId="4178" xr:uid="{A4C72D66-C987-4760-B4A1-3C4B07EFC5E0}"/>
    <cellStyle name="Normal 4 6 6 3 2 2" xfId="10501" xr:uid="{B3C238BC-A3FD-4530-86BF-8021C7505EE8}"/>
    <cellStyle name="Normal 4 6 6 3 3" xfId="6286" xr:uid="{4F340552-280F-4092-AD14-0154117A84B6}"/>
    <cellStyle name="Normal 4 6 6 3 4" xfId="8394" xr:uid="{0F9568D2-CDD5-49C0-86CA-0F3052398AE6}"/>
    <cellStyle name="Normal 4 6 6 4" xfId="3475" xr:uid="{17B83AE4-BCAF-4761-BAEA-047C7D5DD691}"/>
    <cellStyle name="Normal 4 6 6 4 2" xfId="9798" xr:uid="{F91E4D82-C8C8-4501-853D-1BFA07035794}"/>
    <cellStyle name="Normal 4 6 6 5" xfId="5583" xr:uid="{061E9974-B2DD-4E36-89C8-1020F3CD1FE8}"/>
    <cellStyle name="Normal 4 6 6 6" xfId="7691" xr:uid="{CB30EDA6-A742-42CD-815C-95E4CDBDFDEB}"/>
    <cellStyle name="Normal 4 6 7" xfId="2766" xr:uid="{00000000-0005-0000-0000-00007E090000}"/>
    <cellStyle name="Normal 4 6 7 2" xfId="4875" xr:uid="{50784B30-82D5-4B14-9D0A-7B172A4F3E02}"/>
    <cellStyle name="Normal 4 6 7 2 2" xfId="11198" xr:uid="{C31AEE12-81C7-4093-BAFA-BBFC2B5EE7C7}"/>
    <cellStyle name="Normal 4 6 7 3" xfId="6983" xr:uid="{7D3F4353-42CD-4CF1-98EE-62A7F5965313}"/>
    <cellStyle name="Normal 4 6 7 4" xfId="9091" xr:uid="{C45FEDF3-B612-4C87-BBD1-7D242DF305A7}"/>
    <cellStyle name="Normal 4 6 8" xfId="2064" xr:uid="{00000000-0005-0000-0000-00007F090000}"/>
    <cellStyle name="Normal 4 6 8 2" xfId="4173" xr:uid="{720ADC6E-39FE-4BCF-BEBE-8B6B2BCFB8E1}"/>
    <cellStyle name="Normal 4 6 8 2 2" xfId="10496" xr:uid="{A1C746F6-5577-4EA8-B217-2CE077143269}"/>
    <cellStyle name="Normal 4 6 8 3" xfId="6281" xr:uid="{0A02FDB6-D03A-482A-9ECC-4C66429CC3B6}"/>
    <cellStyle name="Normal 4 6 8 4" xfId="8389" xr:uid="{CE0E2558-71BE-4E55-9C60-0ECAFE22C008}"/>
    <cellStyle name="Normal 4 6 9" xfId="3470" xr:uid="{AA71EB7A-C3C6-4E5D-AE51-F4DDDB870252}"/>
    <cellStyle name="Normal 4 6 9 2" xfId="9793" xr:uid="{BB5EAED7-178F-43E3-B6DE-A58BC39910F0}"/>
    <cellStyle name="Normal 4 7" xfId="1147" xr:uid="{00000000-0005-0000-0000-000080090000}"/>
    <cellStyle name="Normal 4 7 10" xfId="5584" xr:uid="{046BC12B-27AE-4DFB-AE96-4D67CED0B5A8}"/>
    <cellStyle name="Normal 4 7 11" xfId="7692" xr:uid="{ED8029E2-7DC7-4EFF-A069-AC36BFFCBF38}"/>
    <cellStyle name="Normal 4 7 2" xfId="1148" xr:uid="{00000000-0005-0000-0000-000081090000}"/>
    <cellStyle name="Normal 4 7 2 2" xfId="2773" xr:uid="{00000000-0005-0000-0000-000082090000}"/>
    <cellStyle name="Normal 4 7 2 2 2" xfId="4882" xr:uid="{70C35348-B1CD-4F9C-8647-E85A263F53E1}"/>
    <cellStyle name="Normal 4 7 2 2 2 2" xfId="11205" xr:uid="{363BC76F-71D1-4D71-ACDF-CFA384521C4C}"/>
    <cellStyle name="Normal 4 7 2 2 3" xfId="6990" xr:uid="{0EA7DDDC-C9CE-4B1C-B7EA-45DD3C9F55E4}"/>
    <cellStyle name="Normal 4 7 2 2 4" xfId="9098" xr:uid="{90E4C665-A4E9-4DE0-886E-5A3654492D30}"/>
    <cellStyle name="Normal 4 7 2 3" xfId="2071" xr:uid="{00000000-0005-0000-0000-000083090000}"/>
    <cellStyle name="Normal 4 7 2 3 2" xfId="4180" xr:uid="{83222CEE-7F37-4534-92A5-18542C2A299E}"/>
    <cellStyle name="Normal 4 7 2 3 2 2" xfId="10503" xr:uid="{F3B9C9BE-3E39-425B-BD5A-B624BCE4863D}"/>
    <cellStyle name="Normal 4 7 2 3 3" xfId="6288" xr:uid="{D380245D-5FD5-4841-BB50-29775B2A618C}"/>
    <cellStyle name="Normal 4 7 2 3 4" xfId="8396" xr:uid="{E47061EE-292D-44FE-B9E0-226C4344CC87}"/>
    <cellStyle name="Normal 4 7 2 4" xfId="3477" xr:uid="{06200FF7-BFCC-40BA-B793-26BE08F95590}"/>
    <cellStyle name="Normal 4 7 2 4 2" xfId="9800" xr:uid="{29F8F074-3C64-4B7F-96BE-F20530434AF2}"/>
    <cellStyle name="Normal 4 7 2 5" xfId="5585" xr:uid="{596C9413-DDB4-4DFB-A984-412819B5599B}"/>
    <cellStyle name="Normal 4 7 2 6" xfId="7693" xr:uid="{B16AE57B-CCED-4C9B-9F40-D9DAD3CDF468}"/>
    <cellStyle name="Normal 4 7 3" xfId="1149" xr:uid="{00000000-0005-0000-0000-000084090000}"/>
    <cellStyle name="Normal 4 7 3 2" xfId="2774" xr:uid="{00000000-0005-0000-0000-000085090000}"/>
    <cellStyle name="Normal 4 7 3 2 2" xfId="4883" xr:uid="{C0DD1CD2-47BA-40C7-89A5-741F3BA9F73E}"/>
    <cellStyle name="Normal 4 7 3 2 2 2" xfId="11206" xr:uid="{84112A5E-879F-4A87-92A8-B3C6FF0D07BF}"/>
    <cellStyle name="Normal 4 7 3 2 3" xfId="6991" xr:uid="{C8534F07-4F98-447A-80C1-2CD03CABE1CC}"/>
    <cellStyle name="Normal 4 7 3 2 4" xfId="9099" xr:uid="{C227565D-EB41-4F54-B72E-2DCA406AEB45}"/>
    <cellStyle name="Normal 4 7 3 3" xfId="2072" xr:uid="{00000000-0005-0000-0000-000086090000}"/>
    <cellStyle name="Normal 4 7 3 3 2" xfId="4181" xr:uid="{0824984E-AB6F-4B3D-A41F-91473FBD584F}"/>
    <cellStyle name="Normal 4 7 3 3 2 2" xfId="10504" xr:uid="{C0A4C167-8BE4-4855-93C8-72771974A67C}"/>
    <cellStyle name="Normal 4 7 3 3 3" xfId="6289" xr:uid="{63405F03-CC71-4467-9B1A-457D0376978C}"/>
    <cellStyle name="Normal 4 7 3 3 4" xfId="8397" xr:uid="{500DC5DA-9A1F-4799-ABBC-D2BAC832322A}"/>
    <cellStyle name="Normal 4 7 3 4" xfId="3478" xr:uid="{59672BE0-2620-410A-8836-B91B20F3141F}"/>
    <cellStyle name="Normal 4 7 3 4 2" xfId="9801" xr:uid="{06214C2E-9A7D-4BCD-8405-FF152397E7F6}"/>
    <cellStyle name="Normal 4 7 3 5" xfId="5586" xr:uid="{422CE467-1262-4091-A184-0F8105E0CE26}"/>
    <cellStyle name="Normal 4 7 3 6" xfId="7694" xr:uid="{4B378B7F-B700-48E0-8602-A6B3ABF375CF}"/>
    <cellStyle name="Normal 4 7 4" xfId="1150" xr:uid="{00000000-0005-0000-0000-000087090000}"/>
    <cellStyle name="Normal 4 7 4 2" xfId="2775" xr:uid="{00000000-0005-0000-0000-000088090000}"/>
    <cellStyle name="Normal 4 7 4 2 2" xfId="4884" xr:uid="{48FBC882-8563-475B-87AB-CF3E527F11A6}"/>
    <cellStyle name="Normal 4 7 4 2 2 2" xfId="11207" xr:uid="{225811A7-64E5-4083-821D-A1C9974F9855}"/>
    <cellStyle name="Normal 4 7 4 2 3" xfId="6992" xr:uid="{C71D9BD4-C453-4CB1-AE98-FE8E15BE3F21}"/>
    <cellStyle name="Normal 4 7 4 2 4" xfId="9100" xr:uid="{55E0F636-0773-4BCB-963C-47AE24AE9DEE}"/>
    <cellStyle name="Normal 4 7 4 3" xfId="2073" xr:uid="{00000000-0005-0000-0000-000089090000}"/>
    <cellStyle name="Normal 4 7 4 3 2" xfId="4182" xr:uid="{F9BDC16E-0885-4CB2-9081-8389D8D7B936}"/>
    <cellStyle name="Normal 4 7 4 3 2 2" xfId="10505" xr:uid="{2ED15E27-D403-4933-8106-75C99EB6B683}"/>
    <cellStyle name="Normal 4 7 4 3 3" xfId="6290" xr:uid="{76CD028D-D47C-48B7-9E5D-C5E940BE744E}"/>
    <cellStyle name="Normal 4 7 4 3 4" xfId="8398" xr:uid="{547FAC7F-6A42-4A50-B3EE-61AC7EBB2358}"/>
    <cellStyle name="Normal 4 7 4 4" xfId="3479" xr:uid="{E41A66B9-A5C3-4F2A-86A4-1AE6D05E1AE1}"/>
    <cellStyle name="Normal 4 7 4 4 2" xfId="9802" xr:uid="{3F4BF8A6-264A-44F7-9C1D-92538E7E53E4}"/>
    <cellStyle name="Normal 4 7 4 5" xfId="5587" xr:uid="{F4340BA1-F750-4171-87D4-69AE20A576A2}"/>
    <cellStyle name="Normal 4 7 4 6" xfId="7695" xr:uid="{B2512372-B22E-4A04-A7BA-6D224477A8F7}"/>
    <cellStyle name="Normal 4 7 5" xfId="1151" xr:uid="{00000000-0005-0000-0000-00008A090000}"/>
    <cellStyle name="Normal 4 7 5 2" xfId="2776" xr:uid="{00000000-0005-0000-0000-00008B090000}"/>
    <cellStyle name="Normal 4 7 5 2 2" xfId="4885" xr:uid="{12E0F0B3-C98D-49CB-A7C2-9124EC33DC0D}"/>
    <cellStyle name="Normal 4 7 5 2 2 2" xfId="11208" xr:uid="{8FB4AD47-F310-4229-9D69-503C6CCF5488}"/>
    <cellStyle name="Normal 4 7 5 2 3" xfId="6993" xr:uid="{347223DA-9856-4E62-BC7F-AD3B8CAB614C}"/>
    <cellStyle name="Normal 4 7 5 2 4" xfId="9101" xr:uid="{1FA832FC-4D3B-4296-88DE-84BE28A23574}"/>
    <cellStyle name="Normal 4 7 5 3" xfId="2074" xr:uid="{00000000-0005-0000-0000-00008C090000}"/>
    <cellStyle name="Normal 4 7 5 3 2" xfId="4183" xr:uid="{6B1E56F0-5292-43A1-B3A9-18DF7D482EE2}"/>
    <cellStyle name="Normal 4 7 5 3 2 2" xfId="10506" xr:uid="{B09EC6FD-782A-44C5-BFE0-075FC5C54E33}"/>
    <cellStyle name="Normal 4 7 5 3 3" xfId="6291" xr:uid="{64C1601E-8D10-4FAC-9CA3-47A2F5BF24E5}"/>
    <cellStyle name="Normal 4 7 5 3 4" xfId="8399" xr:uid="{4C4D2D57-7CAC-47E1-9ED4-8D598A3A7346}"/>
    <cellStyle name="Normal 4 7 5 4" xfId="3480" xr:uid="{C39127E5-8051-452D-B41C-D3BE0E7DD071}"/>
    <cellStyle name="Normal 4 7 5 4 2" xfId="9803" xr:uid="{51A44468-AB2A-4DB4-A18C-E9ED0AD64E8C}"/>
    <cellStyle name="Normal 4 7 5 5" xfId="5588" xr:uid="{2CA9D655-2071-4542-8C70-1EB25799814F}"/>
    <cellStyle name="Normal 4 7 5 6" xfId="7696" xr:uid="{2033F80F-FFF2-44FB-86AA-2C8CC494A6EE}"/>
    <cellStyle name="Normal 4 7 6" xfId="1152" xr:uid="{00000000-0005-0000-0000-00008D090000}"/>
    <cellStyle name="Normal 4 7 6 2" xfId="2777" xr:uid="{00000000-0005-0000-0000-00008E090000}"/>
    <cellStyle name="Normal 4 7 6 2 2" xfId="4886" xr:uid="{A6FB1A5B-4985-427F-9FE7-01A7844C145D}"/>
    <cellStyle name="Normal 4 7 6 2 2 2" xfId="11209" xr:uid="{9211D063-00C8-4AFB-8FC6-9E9DC6DC05A2}"/>
    <cellStyle name="Normal 4 7 6 2 3" xfId="6994" xr:uid="{BCFA6757-F517-42F1-A6B6-DC1468708EF5}"/>
    <cellStyle name="Normal 4 7 6 2 4" xfId="9102" xr:uid="{3EDF1955-A13E-4A56-8D02-204180C98535}"/>
    <cellStyle name="Normal 4 7 6 3" xfId="2075" xr:uid="{00000000-0005-0000-0000-00008F090000}"/>
    <cellStyle name="Normal 4 7 6 3 2" xfId="4184" xr:uid="{458E9922-9646-4263-8458-06C7730979AB}"/>
    <cellStyle name="Normal 4 7 6 3 2 2" xfId="10507" xr:uid="{978CA982-BDB7-47F7-8585-13906D3AA942}"/>
    <cellStyle name="Normal 4 7 6 3 3" xfId="6292" xr:uid="{3FFC987F-33D1-45DB-91F9-D19DE8EFC0AC}"/>
    <cellStyle name="Normal 4 7 6 3 4" xfId="8400" xr:uid="{10B8A8A3-BB61-4F97-8D0A-0902212519E2}"/>
    <cellStyle name="Normal 4 7 6 4" xfId="3481" xr:uid="{F1928DB6-DF75-4085-9C57-40CAC8A7A266}"/>
    <cellStyle name="Normal 4 7 6 4 2" xfId="9804" xr:uid="{3C47EF8B-6AAA-4B74-862B-D24AF64F864C}"/>
    <cellStyle name="Normal 4 7 6 5" xfId="5589" xr:uid="{8C34359C-D3B0-428D-85E1-CBBA5F48A730}"/>
    <cellStyle name="Normal 4 7 6 6" xfId="7697" xr:uid="{D886AC2F-588F-442D-A535-0393849190B2}"/>
    <cellStyle name="Normal 4 7 7" xfId="2772" xr:uid="{00000000-0005-0000-0000-000090090000}"/>
    <cellStyle name="Normal 4 7 7 2" xfId="4881" xr:uid="{548FBBB3-A1E4-4210-A1F3-6BE020E2A831}"/>
    <cellStyle name="Normal 4 7 7 2 2" xfId="11204" xr:uid="{DC8ACC4B-3706-40D1-9048-7DFC741B279C}"/>
    <cellStyle name="Normal 4 7 7 3" xfId="6989" xr:uid="{9174ACCB-49A4-4624-8009-1E42E9A9DC7D}"/>
    <cellStyle name="Normal 4 7 7 4" xfId="9097" xr:uid="{517F0B68-0C7B-4D53-B2B7-52783CC52081}"/>
    <cellStyle name="Normal 4 7 8" xfId="2070" xr:uid="{00000000-0005-0000-0000-000091090000}"/>
    <cellStyle name="Normal 4 7 8 2" xfId="4179" xr:uid="{E346D82A-E864-460D-A014-EB40F65A247A}"/>
    <cellStyle name="Normal 4 7 8 2 2" xfId="10502" xr:uid="{C30EED9C-6741-4902-9CE7-96E889F178E7}"/>
    <cellStyle name="Normal 4 7 8 3" xfId="6287" xr:uid="{95FD71BF-0F7D-4AEE-96AD-0D2768041933}"/>
    <cellStyle name="Normal 4 7 8 4" xfId="8395" xr:uid="{1D9111EA-A97A-4F59-BA74-0E201C352CEE}"/>
    <cellStyle name="Normal 4 7 9" xfId="3476" xr:uid="{C6A155B1-A54E-4A23-AB68-90317AADDD32}"/>
    <cellStyle name="Normal 4 7 9 2" xfId="9799" xr:uid="{56AF5225-1F49-4E22-B1AE-839BC468CB15}"/>
    <cellStyle name="Normal 4 8" xfId="1153" xr:uid="{00000000-0005-0000-0000-000092090000}"/>
    <cellStyle name="Normal 4 8 10" xfId="5590" xr:uid="{69063D0D-58A6-491C-A9E7-876B83675373}"/>
    <cellStyle name="Normal 4 8 11" xfId="7698" xr:uid="{75D2DBC8-F118-44FF-8816-40EB94A82582}"/>
    <cellStyle name="Normal 4 8 2" xfId="1154" xr:uid="{00000000-0005-0000-0000-000093090000}"/>
    <cellStyle name="Normal 4 8 2 2" xfId="2779" xr:uid="{00000000-0005-0000-0000-000094090000}"/>
    <cellStyle name="Normal 4 8 2 2 2" xfId="4888" xr:uid="{FF1CD891-CDE5-4D25-982F-1CC7305C2DC0}"/>
    <cellStyle name="Normal 4 8 2 2 2 2" xfId="11211" xr:uid="{8E37A1D2-3DEC-42BB-862D-EB64BADB44E4}"/>
    <cellStyle name="Normal 4 8 2 2 3" xfId="6996" xr:uid="{B456326D-D070-4AB7-B9E8-D0B9D0A5AA6B}"/>
    <cellStyle name="Normal 4 8 2 2 4" xfId="9104" xr:uid="{46C25428-F550-46C1-9C52-9257B9A40717}"/>
    <cellStyle name="Normal 4 8 2 3" xfId="2077" xr:uid="{00000000-0005-0000-0000-000095090000}"/>
    <cellStyle name="Normal 4 8 2 3 2" xfId="4186" xr:uid="{B6CEC6E8-E334-469E-B7F8-381A39C9E3A6}"/>
    <cellStyle name="Normal 4 8 2 3 2 2" xfId="10509" xr:uid="{EBAC2CCD-8E10-4744-9B12-2D778E9C6C4C}"/>
    <cellStyle name="Normal 4 8 2 3 3" xfId="6294" xr:uid="{E770A13E-9A9A-4E81-931D-BF5C127B52B4}"/>
    <cellStyle name="Normal 4 8 2 3 4" xfId="8402" xr:uid="{932E8E54-5C27-48C8-8CC5-5BD502B1CF9A}"/>
    <cellStyle name="Normal 4 8 2 4" xfId="3483" xr:uid="{3E915F54-7E80-403A-A3FE-61BB02197D49}"/>
    <cellStyle name="Normal 4 8 2 4 2" xfId="9806" xr:uid="{82DA8DE5-66EE-46B6-B1EA-B0E837437207}"/>
    <cellStyle name="Normal 4 8 2 5" xfId="5591" xr:uid="{BD2E4105-60F3-446D-BAE7-1BB435547A39}"/>
    <cellStyle name="Normal 4 8 2 6" xfId="7699" xr:uid="{8C33EB19-3F6B-4415-9F28-73F8990C3AD7}"/>
    <cellStyle name="Normal 4 8 3" xfId="1155" xr:uid="{00000000-0005-0000-0000-000096090000}"/>
    <cellStyle name="Normal 4 8 3 2" xfId="2780" xr:uid="{00000000-0005-0000-0000-000097090000}"/>
    <cellStyle name="Normal 4 8 3 2 2" xfId="4889" xr:uid="{769FEF88-79F5-445A-A6A7-D62C9A25E486}"/>
    <cellStyle name="Normal 4 8 3 2 2 2" xfId="11212" xr:uid="{8225C06E-CD94-4BBD-AB1B-D811A84BB6FF}"/>
    <cellStyle name="Normal 4 8 3 2 3" xfId="6997" xr:uid="{9E8DAF18-F4F4-4836-9AF0-3EBC9FEC02B5}"/>
    <cellStyle name="Normal 4 8 3 2 4" xfId="9105" xr:uid="{086F8DBD-7B1B-4ADA-B254-B83CC98520E6}"/>
    <cellStyle name="Normal 4 8 3 3" xfId="2078" xr:uid="{00000000-0005-0000-0000-000098090000}"/>
    <cellStyle name="Normal 4 8 3 3 2" xfId="4187" xr:uid="{7222D48F-B023-4024-979D-5602AD44AB7F}"/>
    <cellStyle name="Normal 4 8 3 3 2 2" xfId="10510" xr:uid="{0216426B-1999-43EA-A66B-CB0D49B611F5}"/>
    <cellStyle name="Normal 4 8 3 3 3" xfId="6295" xr:uid="{8111548F-27E7-4417-A9EF-52D2AA2CFE26}"/>
    <cellStyle name="Normal 4 8 3 3 4" xfId="8403" xr:uid="{F32F8017-69E0-4283-ACF0-3F87CA3BAC25}"/>
    <cellStyle name="Normal 4 8 3 4" xfId="3484" xr:uid="{21A0559A-2A9E-4509-8395-9A4B2D59E2C8}"/>
    <cellStyle name="Normal 4 8 3 4 2" xfId="9807" xr:uid="{9EBA3DEB-11D1-4FD5-B096-D7C561C3AB76}"/>
    <cellStyle name="Normal 4 8 3 5" xfId="5592" xr:uid="{493F5BF6-9278-47CC-9854-ABE89307336A}"/>
    <cellStyle name="Normal 4 8 3 6" xfId="7700" xr:uid="{BA085EEF-11A1-4163-A87F-8F5B76C61A4F}"/>
    <cellStyle name="Normal 4 8 4" xfId="1156" xr:uid="{00000000-0005-0000-0000-000099090000}"/>
    <cellStyle name="Normal 4 8 4 2" xfId="2781" xr:uid="{00000000-0005-0000-0000-00009A090000}"/>
    <cellStyle name="Normal 4 8 4 2 2" xfId="4890" xr:uid="{434BC488-9B8C-465B-948B-4E5671B13AAF}"/>
    <cellStyle name="Normal 4 8 4 2 2 2" xfId="11213" xr:uid="{4D4FF12A-ACB4-4471-973F-70B7C329052D}"/>
    <cellStyle name="Normal 4 8 4 2 3" xfId="6998" xr:uid="{84F17220-500B-4BEC-8A10-80C0CDF8B9E1}"/>
    <cellStyle name="Normal 4 8 4 2 4" xfId="9106" xr:uid="{00593D9B-90ED-42D0-8F09-77D152316F40}"/>
    <cellStyle name="Normal 4 8 4 3" xfId="2079" xr:uid="{00000000-0005-0000-0000-00009B090000}"/>
    <cellStyle name="Normal 4 8 4 3 2" xfId="4188" xr:uid="{5D1B4286-F150-4900-86DA-EA2819CF5061}"/>
    <cellStyle name="Normal 4 8 4 3 2 2" xfId="10511" xr:uid="{233320B8-6AB9-43E1-9760-C10B4C1880F2}"/>
    <cellStyle name="Normal 4 8 4 3 3" xfId="6296" xr:uid="{FF4A0B26-F133-48E4-BC9C-F348939EFA64}"/>
    <cellStyle name="Normal 4 8 4 3 4" xfId="8404" xr:uid="{4267588F-8CF8-409B-BD62-BB995192CE22}"/>
    <cellStyle name="Normal 4 8 4 4" xfId="3485" xr:uid="{23765329-E1B9-4613-B22E-262B815CA4BB}"/>
    <cellStyle name="Normal 4 8 4 4 2" xfId="9808" xr:uid="{D8E0B051-1824-454E-AD68-A347094A7B74}"/>
    <cellStyle name="Normal 4 8 4 5" xfId="5593" xr:uid="{63E08B4B-C1BA-4181-88B0-EBE5315BD25D}"/>
    <cellStyle name="Normal 4 8 4 6" xfId="7701" xr:uid="{E2BF5171-913A-4A80-A2B8-235772677FBA}"/>
    <cellStyle name="Normal 4 8 5" xfId="1157" xr:uid="{00000000-0005-0000-0000-00009C090000}"/>
    <cellStyle name="Normal 4 8 5 2" xfId="2782" xr:uid="{00000000-0005-0000-0000-00009D090000}"/>
    <cellStyle name="Normal 4 8 5 2 2" xfId="4891" xr:uid="{B62B8075-A988-44C1-A9CE-E0F2C2C0DAE3}"/>
    <cellStyle name="Normal 4 8 5 2 2 2" xfId="11214" xr:uid="{D7EEB49D-1AAD-4220-B052-1EA83B1A08A1}"/>
    <cellStyle name="Normal 4 8 5 2 3" xfId="6999" xr:uid="{F80400F7-22B8-43E6-AC5C-0FAC121702FF}"/>
    <cellStyle name="Normal 4 8 5 2 4" xfId="9107" xr:uid="{A3F74DD4-D7F2-40F7-82F3-A41E683220BE}"/>
    <cellStyle name="Normal 4 8 5 3" xfId="2080" xr:uid="{00000000-0005-0000-0000-00009E090000}"/>
    <cellStyle name="Normal 4 8 5 3 2" xfId="4189" xr:uid="{D68DEF0D-1858-487A-9795-389043C72E70}"/>
    <cellStyle name="Normal 4 8 5 3 2 2" xfId="10512" xr:uid="{286B0F4A-1DD2-4AF3-A417-C2AAB410E703}"/>
    <cellStyle name="Normal 4 8 5 3 3" xfId="6297" xr:uid="{0D3DF9A4-C6A4-4F2D-9F7E-6E9E51F2E379}"/>
    <cellStyle name="Normal 4 8 5 3 4" xfId="8405" xr:uid="{9B7B7704-F560-4E82-95C8-1E7109FF091E}"/>
    <cellStyle name="Normal 4 8 5 4" xfId="3486" xr:uid="{F1EADD26-6A70-40B0-809C-2760DE36FB5B}"/>
    <cellStyle name="Normal 4 8 5 4 2" xfId="9809" xr:uid="{BBD198D1-9CCA-4CEB-80F7-1BFFE520CD59}"/>
    <cellStyle name="Normal 4 8 5 5" xfId="5594" xr:uid="{4BD03BA3-C9CA-4CE2-B3B4-6AA1CDE72A43}"/>
    <cellStyle name="Normal 4 8 5 6" xfId="7702" xr:uid="{1355CDED-A2BE-4DDE-B13A-2E8198C3A86D}"/>
    <cellStyle name="Normal 4 8 6" xfId="1158" xr:uid="{00000000-0005-0000-0000-00009F090000}"/>
    <cellStyle name="Normal 4 8 6 2" xfId="2783" xr:uid="{00000000-0005-0000-0000-0000A0090000}"/>
    <cellStyle name="Normal 4 8 6 2 2" xfId="4892" xr:uid="{457DFB69-27D4-43CA-9FC2-EB9A4B96560A}"/>
    <cellStyle name="Normal 4 8 6 2 2 2" xfId="11215" xr:uid="{B2B752AA-89D8-45E0-A0BC-1D5403B44E00}"/>
    <cellStyle name="Normal 4 8 6 2 3" xfId="7000" xr:uid="{30B9E256-2668-4FD9-A419-99C1B564DAEA}"/>
    <cellStyle name="Normal 4 8 6 2 4" xfId="9108" xr:uid="{66997CC8-5676-41BE-B4BD-7FBB19B94222}"/>
    <cellStyle name="Normal 4 8 6 3" xfId="2081" xr:uid="{00000000-0005-0000-0000-0000A1090000}"/>
    <cellStyle name="Normal 4 8 6 3 2" xfId="4190" xr:uid="{6984D7C8-D6B7-410B-AED9-BB2724B16419}"/>
    <cellStyle name="Normal 4 8 6 3 2 2" xfId="10513" xr:uid="{80518EEE-2F11-410E-B650-7BF3A6DC19FA}"/>
    <cellStyle name="Normal 4 8 6 3 3" xfId="6298" xr:uid="{B6E24022-13EA-40DF-9900-891523D33FF9}"/>
    <cellStyle name="Normal 4 8 6 3 4" xfId="8406" xr:uid="{D037C109-8AD8-4AC4-82EB-CCDEEA190AE8}"/>
    <cellStyle name="Normal 4 8 6 4" xfId="3487" xr:uid="{149F6820-58B3-4BC1-B3AE-3A32B6D27B50}"/>
    <cellStyle name="Normal 4 8 6 4 2" xfId="9810" xr:uid="{A8905BF5-B950-4915-81BF-37BBA6F3A087}"/>
    <cellStyle name="Normal 4 8 6 5" xfId="5595" xr:uid="{F77A3B50-25E7-4079-8A05-4E3894EB0E94}"/>
    <cellStyle name="Normal 4 8 6 6" xfId="7703" xr:uid="{A2E70722-C80E-4F1B-AFA2-EA5FC2656D99}"/>
    <cellStyle name="Normal 4 8 7" xfId="2778" xr:uid="{00000000-0005-0000-0000-0000A2090000}"/>
    <cellStyle name="Normal 4 8 7 2" xfId="4887" xr:uid="{A127354F-BCAA-4575-A8A1-4BD1435C8C96}"/>
    <cellStyle name="Normal 4 8 7 2 2" xfId="11210" xr:uid="{4B571A4F-825F-414B-82C1-FDDAE069060E}"/>
    <cellStyle name="Normal 4 8 7 3" xfId="6995" xr:uid="{DB5D0748-E2F4-408F-9679-66DE5BEF1E68}"/>
    <cellStyle name="Normal 4 8 7 4" xfId="9103" xr:uid="{C6254028-9945-4C5F-9B60-B4BAB6A8A664}"/>
    <cellStyle name="Normal 4 8 8" xfId="2076" xr:uid="{00000000-0005-0000-0000-0000A3090000}"/>
    <cellStyle name="Normal 4 8 8 2" xfId="4185" xr:uid="{F2A45979-ECDD-4BC6-93C3-5841DA3C3880}"/>
    <cellStyle name="Normal 4 8 8 2 2" xfId="10508" xr:uid="{09A99F08-DE8E-4D22-B241-1CF60207DB73}"/>
    <cellStyle name="Normal 4 8 8 3" xfId="6293" xr:uid="{44DBE239-6947-41AD-A74F-8553649363B8}"/>
    <cellStyle name="Normal 4 8 8 4" xfId="8401" xr:uid="{CF694305-ED6B-4E48-B77C-3D4F99EC8A0E}"/>
    <cellStyle name="Normal 4 8 9" xfId="3482" xr:uid="{6A5FF610-D6B2-4CD1-8AA6-E0CA21C2D713}"/>
    <cellStyle name="Normal 4 8 9 2" xfId="9805" xr:uid="{E0194747-B4B6-4FEB-AD07-7FCAB0B10DB4}"/>
    <cellStyle name="Normal 4 9" xfId="1159" xr:uid="{00000000-0005-0000-0000-0000A4090000}"/>
    <cellStyle name="Normal 4 9 10" xfId="5596" xr:uid="{E3AFB329-A317-49AD-8079-B2B3BE6621BC}"/>
    <cellStyle name="Normal 4 9 11" xfId="7704" xr:uid="{04DEE09F-DA89-4AB8-B166-0A6B0502B45C}"/>
    <cellStyle name="Normal 4 9 2" xfId="1160" xr:uid="{00000000-0005-0000-0000-0000A5090000}"/>
    <cellStyle name="Normal 4 9 2 2" xfId="2785" xr:uid="{00000000-0005-0000-0000-0000A6090000}"/>
    <cellStyle name="Normal 4 9 2 2 2" xfId="4894" xr:uid="{EA5A6146-20A4-425F-BC3E-277BCA32302C}"/>
    <cellStyle name="Normal 4 9 2 2 2 2" xfId="11217" xr:uid="{F162FB99-3803-43A9-9009-472E7F4A0496}"/>
    <cellStyle name="Normal 4 9 2 2 3" xfId="7002" xr:uid="{37B9159B-A2A1-4081-8DAA-28CE90D77BDB}"/>
    <cellStyle name="Normal 4 9 2 2 4" xfId="9110" xr:uid="{E828D613-5276-44F9-9577-BCDB8083D042}"/>
    <cellStyle name="Normal 4 9 2 3" xfId="2083" xr:uid="{00000000-0005-0000-0000-0000A7090000}"/>
    <cellStyle name="Normal 4 9 2 3 2" xfId="4192" xr:uid="{D22D2946-0BC6-4AD8-A859-FEB3653DE53A}"/>
    <cellStyle name="Normal 4 9 2 3 2 2" xfId="10515" xr:uid="{B27322DE-70BD-4843-9795-E26D22D00C55}"/>
    <cellStyle name="Normal 4 9 2 3 3" xfId="6300" xr:uid="{BDE9462B-C10F-44F6-96C3-6D289935ECCF}"/>
    <cellStyle name="Normal 4 9 2 3 4" xfId="8408" xr:uid="{50C5739C-7E7E-4D2A-9B2C-FC48EBD15E0B}"/>
    <cellStyle name="Normal 4 9 2 4" xfId="3489" xr:uid="{76E4EDA6-63ED-4E8D-9819-7F36AA3B103D}"/>
    <cellStyle name="Normal 4 9 2 4 2" xfId="9812" xr:uid="{69D0145B-0FFC-47DE-B9C4-C7E2454C063F}"/>
    <cellStyle name="Normal 4 9 2 5" xfId="5597" xr:uid="{66BFD0E1-6CE1-487B-890B-E4D6790DD817}"/>
    <cellStyle name="Normal 4 9 2 6" xfId="7705" xr:uid="{FEB3A07A-ACDF-431B-8A89-219742718C18}"/>
    <cellStyle name="Normal 4 9 3" xfId="1161" xr:uid="{00000000-0005-0000-0000-0000A8090000}"/>
    <cellStyle name="Normal 4 9 3 2" xfId="2786" xr:uid="{00000000-0005-0000-0000-0000A9090000}"/>
    <cellStyle name="Normal 4 9 3 2 2" xfId="4895" xr:uid="{3FC7597B-EA10-4C88-8432-E551D833D767}"/>
    <cellStyle name="Normal 4 9 3 2 2 2" xfId="11218" xr:uid="{C03EAD7C-C355-42AF-986D-C37A6E9F4B04}"/>
    <cellStyle name="Normal 4 9 3 2 3" xfId="7003" xr:uid="{EE088498-D371-4123-A7E6-471A852F96E0}"/>
    <cellStyle name="Normal 4 9 3 2 4" xfId="9111" xr:uid="{480AE0C0-A986-4D6E-849E-CEC06221B50C}"/>
    <cellStyle name="Normal 4 9 3 3" xfId="2084" xr:uid="{00000000-0005-0000-0000-0000AA090000}"/>
    <cellStyle name="Normal 4 9 3 3 2" xfId="4193" xr:uid="{3256FD5B-3A72-4BB5-9CA2-6DC11A29D5C6}"/>
    <cellStyle name="Normal 4 9 3 3 2 2" xfId="10516" xr:uid="{78E2C254-4680-48A5-B7FC-BC807C2F9014}"/>
    <cellStyle name="Normal 4 9 3 3 3" xfId="6301" xr:uid="{01917C3E-DA33-4625-BBD5-FC04972ACF0D}"/>
    <cellStyle name="Normal 4 9 3 3 4" xfId="8409" xr:uid="{83C0C40F-6945-4927-B8D3-0144A33F57A4}"/>
    <cellStyle name="Normal 4 9 3 4" xfId="3490" xr:uid="{6006D63D-7A9C-4845-B335-53091BBD5760}"/>
    <cellStyle name="Normal 4 9 3 4 2" xfId="9813" xr:uid="{91A421ED-38F0-4926-A892-020EDFB521F6}"/>
    <cellStyle name="Normal 4 9 3 5" xfId="5598" xr:uid="{D6C15D2D-8B27-4E25-86D8-81E3CBAA661C}"/>
    <cellStyle name="Normal 4 9 3 6" xfId="7706" xr:uid="{D21FBE47-ADDB-42D9-A41B-5DB9205D8C7C}"/>
    <cellStyle name="Normal 4 9 4" xfId="1162" xr:uid="{00000000-0005-0000-0000-0000AB090000}"/>
    <cellStyle name="Normal 4 9 4 2" xfId="2787" xr:uid="{00000000-0005-0000-0000-0000AC090000}"/>
    <cellStyle name="Normal 4 9 4 2 2" xfId="4896" xr:uid="{4BFAAC7C-4362-413B-8190-6560FC5C4D0C}"/>
    <cellStyle name="Normal 4 9 4 2 2 2" xfId="11219" xr:uid="{FE2D3682-671F-4E64-BFD7-8EF87555E757}"/>
    <cellStyle name="Normal 4 9 4 2 3" xfId="7004" xr:uid="{CE266EE2-AC57-4423-B976-4BEC44A32DE5}"/>
    <cellStyle name="Normal 4 9 4 2 4" xfId="9112" xr:uid="{FFD3DE4B-4328-4EAC-8ABA-86FB06CDBD0B}"/>
    <cellStyle name="Normal 4 9 4 3" xfId="2085" xr:uid="{00000000-0005-0000-0000-0000AD090000}"/>
    <cellStyle name="Normal 4 9 4 3 2" xfId="4194" xr:uid="{3376342C-FD77-461B-AEAE-67424BA7B566}"/>
    <cellStyle name="Normal 4 9 4 3 2 2" xfId="10517" xr:uid="{CC94632D-4AD4-4274-9967-5CACA9483EA5}"/>
    <cellStyle name="Normal 4 9 4 3 3" xfId="6302" xr:uid="{4A77774D-EAA1-4A82-A043-C546BDD2C782}"/>
    <cellStyle name="Normal 4 9 4 3 4" xfId="8410" xr:uid="{D61384D6-CD12-4BF4-BBD4-12BF252059CA}"/>
    <cellStyle name="Normal 4 9 4 4" xfId="3491" xr:uid="{466CBB38-C15E-4DC3-A825-457EB91754D0}"/>
    <cellStyle name="Normal 4 9 4 4 2" xfId="9814" xr:uid="{95A4B962-0DA3-4109-84D4-5104CCBD4D34}"/>
    <cellStyle name="Normal 4 9 4 5" xfId="5599" xr:uid="{8C7A9541-7DFC-48B3-A3D8-5832CF8D003F}"/>
    <cellStyle name="Normal 4 9 4 6" xfId="7707" xr:uid="{CADA1136-80F2-425E-9EE7-2A5D5DA227F4}"/>
    <cellStyle name="Normal 4 9 5" xfId="1163" xr:uid="{00000000-0005-0000-0000-0000AE090000}"/>
    <cellStyle name="Normal 4 9 5 2" xfId="2788" xr:uid="{00000000-0005-0000-0000-0000AF090000}"/>
    <cellStyle name="Normal 4 9 5 2 2" xfId="4897" xr:uid="{98FBAEC5-B94F-4926-BE80-EA368CD96584}"/>
    <cellStyle name="Normal 4 9 5 2 2 2" xfId="11220" xr:uid="{1ADE5000-61E0-4A51-8619-AD0A3C998963}"/>
    <cellStyle name="Normal 4 9 5 2 3" xfId="7005" xr:uid="{075C9460-26E9-49BB-9C2F-A88893A57542}"/>
    <cellStyle name="Normal 4 9 5 2 4" xfId="9113" xr:uid="{0ACBD7F7-BEAF-457A-B52C-EC28AC9EE0CB}"/>
    <cellStyle name="Normal 4 9 5 3" xfId="2086" xr:uid="{00000000-0005-0000-0000-0000B0090000}"/>
    <cellStyle name="Normal 4 9 5 3 2" xfId="4195" xr:uid="{543A4D4A-69A6-46DE-B76E-5878CBE6202D}"/>
    <cellStyle name="Normal 4 9 5 3 2 2" xfId="10518" xr:uid="{7FCC2A7E-41FB-445B-846D-169993117EC3}"/>
    <cellStyle name="Normal 4 9 5 3 3" xfId="6303" xr:uid="{AEA0F9B0-26DC-4269-80E1-E6130E339B79}"/>
    <cellStyle name="Normal 4 9 5 3 4" xfId="8411" xr:uid="{4AAFA70F-79EE-423B-8219-FABC94C0C20A}"/>
    <cellStyle name="Normal 4 9 5 4" xfId="3492" xr:uid="{B343599F-BA65-4852-9892-9F070654F789}"/>
    <cellStyle name="Normal 4 9 5 4 2" xfId="9815" xr:uid="{924ED084-75EC-4E92-8B64-0140ADA0ED4E}"/>
    <cellStyle name="Normal 4 9 5 5" xfId="5600" xr:uid="{8ED755B7-C823-4DA0-8D8E-5892B2403739}"/>
    <cellStyle name="Normal 4 9 5 6" xfId="7708" xr:uid="{EE9D2496-29FD-4011-8FB4-DE82F4EF46C9}"/>
    <cellStyle name="Normal 4 9 6" xfId="1164" xr:uid="{00000000-0005-0000-0000-0000B1090000}"/>
    <cellStyle name="Normal 4 9 6 2" xfId="2789" xr:uid="{00000000-0005-0000-0000-0000B2090000}"/>
    <cellStyle name="Normal 4 9 6 2 2" xfId="4898" xr:uid="{964448CD-0A28-4BCD-973A-6BD39586F15F}"/>
    <cellStyle name="Normal 4 9 6 2 2 2" xfId="11221" xr:uid="{3AB73558-710D-49AC-9536-EAE06ADE0CB5}"/>
    <cellStyle name="Normal 4 9 6 2 3" xfId="7006" xr:uid="{C5352D33-5585-4151-8F72-23166666D28F}"/>
    <cellStyle name="Normal 4 9 6 2 4" xfId="9114" xr:uid="{43C14C5E-828E-448B-9E8E-BB389E32B8DE}"/>
    <cellStyle name="Normal 4 9 6 3" xfId="2087" xr:uid="{00000000-0005-0000-0000-0000B3090000}"/>
    <cellStyle name="Normal 4 9 6 3 2" xfId="4196" xr:uid="{5639F6A3-450A-4D76-9C79-80E49E38F695}"/>
    <cellStyle name="Normal 4 9 6 3 2 2" xfId="10519" xr:uid="{86D9C04E-7C6C-4E2D-A17D-DE8570E390B0}"/>
    <cellStyle name="Normal 4 9 6 3 3" xfId="6304" xr:uid="{464DE477-1B7F-4E8F-8E4A-F92DE6A34F0B}"/>
    <cellStyle name="Normal 4 9 6 3 4" xfId="8412" xr:uid="{172FBEF1-0959-4BFF-968D-57030F6218EE}"/>
    <cellStyle name="Normal 4 9 6 4" xfId="3493" xr:uid="{5F7ACA64-D49B-43FA-8016-8E33D4EFBF2A}"/>
    <cellStyle name="Normal 4 9 6 4 2" xfId="9816" xr:uid="{BFB12AD8-920A-4FFB-A57B-B229CCAEFEEB}"/>
    <cellStyle name="Normal 4 9 6 5" xfId="5601" xr:uid="{1529EC34-89B3-40C4-BF04-CB7FF69CD548}"/>
    <cellStyle name="Normal 4 9 6 6" xfId="7709" xr:uid="{E7353254-D73F-4123-9D0B-2F93F1BB5C9D}"/>
    <cellStyle name="Normal 4 9 7" xfId="2784" xr:uid="{00000000-0005-0000-0000-0000B4090000}"/>
    <cellStyle name="Normal 4 9 7 2" xfId="4893" xr:uid="{577FE86E-A406-453D-9669-61B6D5A01514}"/>
    <cellStyle name="Normal 4 9 7 2 2" xfId="11216" xr:uid="{E2F0684D-FCE0-466A-BCC6-5D82B5D0619B}"/>
    <cellStyle name="Normal 4 9 7 3" xfId="7001" xr:uid="{1E8C3E43-00D8-491B-AA76-B928C294D15F}"/>
    <cellStyle name="Normal 4 9 7 4" xfId="9109" xr:uid="{DC03DBEB-3193-44C9-A058-280AE855B18E}"/>
    <cellStyle name="Normal 4 9 8" xfId="2082" xr:uid="{00000000-0005-0000-0000-0000B5090000}"/>
    <cellStyle name="Normal 4 9 8 2" xfId="4191" xr:uid="{0A205124-1CDF-4F87-904A-781F9EDA83E5}"/>
    <cellStyle name="Normal 4 9 8 2 2" xfId="10514" xr:uid="{9F13791E-4D6C-40EA-8B68-CA67A4FBB141}"/>
    <cellStyle name="Normal 4 9 8 3" xfId="6299" xr:uid="{60AAFF4F-69CC-45B3-8A99-0E8501DB858C}"/>
    <cellStyle name="Normal 4 9 8 4" xfId="8407" xr:uid="{AA70F77A-2E29-48D0-BC7E-3C101852C887}"/>
    <cellStyle name="Normal 4 9 9" xfId="3488" xr:uid="{BF38BE83-E92A-43B7-9C96-6A76635BCBED}"/>
    <cellStyle name="Normal 4 9 9 2" xfId="9811" xr:uid="{0E754AC2-8670-4F26-B8A2-FA35C09ABA53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899" xr:uid="{5FD2E55C-4285-477F-A9FB-5B1899D69CE1}"/>
    <cellStyle name="Normal 54 3 2 2 2" xfId="11222" xr:uid="{7FB00272-3429-4FDC-880D-04EA92B66AE9}"/>
    <cellStyle name="Normal 54 3 2 3" xfId="7007" xr:uid="{0A872EEF-7ED4-40F7-9633-F1CE2DB9929E}"/>
    <cellStyle name="Normal 54 3 2 4" xfId="9115" xr:uid="{8A294FA8-3724-4921-8D5A-CA90D3EEDC5E}"/>
    <cellStyle name="Normal 54 3 3" xfId="2088" xr:uid="{00000000-0005-0000-0000-0000D2090000}"/>
    <cellStyle name="Normal 54 3 3 2" xfId="4197" xr:uid="{EA1A3518-0A40-460B-B0D2-6CAF243A11C7}"/>
    <cellStyle name="Normal 54 3 3 2 2" xfId="10520" xr:uid="{E19ABE51-76A0-496D-83B8-79C8174AC342}"/>
    <cellStyle name="Normal 54 3 3 3" xfId="6305" xr:uid="{BD0CA21F-07F1-474E-92B3-554048A1D774}"/>
    <cellStyle name="Normal 54 3 3 4" xfId="8413" xr:uid="{B5BF311E-8389-4990-B1C8-5BE6812982D6}"/>
    <cellStyle name="Normal 54 3 4" xfId="3494" xr:uid="{7635ECD1-CC93-468B-B59C-5E9511C0F1B5}"/>
    <cellStyle name="Normal 54 3 4 2" xfId="9817" xr:uid="{FC4D029A-1D00-4645-A775-692DD7CC308B}"/>
    <cellStyle name="Normal 54 3 5" xfId="5602" xr:uid="{C0E1BB2C-6731-46F1-80DD-7610C58C7904}"/>
    <cellStyle name="Normal 54 3 6" xfId="7710" xr:uid="{8EF3F635-BD2C-4E4D-9430-EFDB8FE4C7C5}"/>
    <cellStyle name="Normal 54 4" xfId="1192" xr:uid="{00000000-0005-0000-0000-0000D3090000}"/>
    <cellStyle name="Normal 54 4 2" xfId="2791" xr:uid="{00000000-0005-0000-0000-0000D4090000}"/>
    <cellStyle name="Normal 54 4 2 2" xfId="4900" xr:uid="{0DA36076-EB94-4714-B26E-9B7606C127DC}"/>
    <cellStyle name="Normal 54 4 2 2 2" xfId="11223" xr:uid="{D2231E98-EBF4-4985-997C-8F226CE98605}"/>
    <cellStyle name="Normal 54 4 2 3" xfId="7008" xr:uid="{5A4FDB09-DB89-4116-AD72-33FF721B6280}"/>
    <cellStyle name="Normal 54 4 2 4" xfId="9116" xr:uid="{111D7C2F-FEA0-4466-A8CF-F709804ACEA1}"/>
    <cellStyle name="Normal 54 4 3" xfId="2089" xr:uid="{00000000-0005-0000-0000-0000D5090000}"/>
    <cellStyle name="Normal 54 4 3 2" xfId="4198" xr:uid="{B7BCE2DC-A202-4E74-8113-F202C9BB97E3}"/>
    <cellStyle name="Normal 54 4 3 2 2" xfId="10521" xr:uid="{6C6C317B-BBDC-4D17-9A9E-100458CB5181}"/>
    <cellStyle name="Normal 54 4 3 3" xfId="6306" xr:uid="{3AED4C7F-4942-4915-9810-DA76905978AB}"/>
    <cellStyle name="Normal 54 4 3 4" xfId="8414" xr:uid="{1A46EE94-B318-4D3F-B29A-39845E2E9328}"/>
    <cellStyle name="Normal 54 4 4" xfId="3495" xr:uid="{5D7938A1-9317-42CA-969A-AB49F60824D2}"/>
    <cellStyle name="Normal 54 4 4 2" xfId="9818" xr:uid="{06EAE774-7887-4BBE-BAAE-DA870FB29CDC}"/>
    <cellStyle name="Normal 54 4 5" xfId="5603" xr:uid="{80A3AFEF-11DE-44C1-AA1C-3CF25BAFF87D}"/>
    <cellStyle name="Normal 54 4 6" xfId="7711" xr:uid="{A53A4F38-D861-4CD5-A993-2D3109195724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901" xr:uid="{DC85E80B-47F7-4799-B258-6686B301FF24}"/>
    <cellStyle name="Normal 58 3 2 2 2" xfId="11224" xr:uid="{B98DD8E0-976B-46DD-8CA4-1B29C13C4709}"/>
    <cellStyle name="Normal 58 3 2 3" xfId="7009" xr:uid="{AFCDC512-8509-4269-9CFD-3156EA571308}"/>
    <cellStyle name="Normal 58 3 2 4" xfId="9117" xr:uid="{6C6726FD-ADD3-45E8-8138-E10BC128CD2F}"/>
    <cellStyle name="Normal 58 3 3" xfId="2090" xr:uid="{00000000-0005-0000-0000-0000E1090000}"/>
    <cellStyle name="Normal 58 3 3 2" xfId="4199" xr:uid="{4564B04D-6CC2-46FE-A4CC-D0099F2B7F5D}"/>
    <cellStyle name="Normal 58 3 3 2 2" xfId="10522" xr:uid="{3B218390-678F-4F32-A70D-F0A87BEE81CD}"/>
    <cellStyle name="Normal 58 3 3 3" xfId="6307" xr:uid="{3EF5D3F0-6C1E-4590-82E9-FB163878C69F}"/>
    <cellStyle name="Normal 58 3 3 4" xfId="8415" xr:uid="{AB51E7A1-33D3-4110-B934-C55D3B39F314}"/>
    <cellStyle name="Normal 58 3 4" xfId="3496" xr:uid="{B1D2094A-917C-415D-AF9A-236C80A651A0}"/>
    <cellStyle name="Normal 58 3 4 2" xfId="9819" xr:uid="{B78F29FD-3588-43D0-A661-C77A2001D2E7}"/>
    <cellStyle name="Normal 58 3 5" xfId="5604" xr:uid="{1E8F27AA-EE64-4EAC-95B4-AA9EDF71A80E}"/>
    <cellStyle name="Normal 58 3 6" xfId="7712" xr:uid="{D2705E69-2F0B-4368-8D8E-FBDCB5F006EC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902" xr:uid="{0B6C966B-F1DE-425B-8DE6-87C934AC8B8E}"/>
    <cellStyle name="Normal 59 3 2 2 2" xfId="11225" xr:uid="{15DC3FC1-943F-4252-A4CC-A4CAF23A7F4D}"/>
    <cellStyle name="Normal 59 3 2 3" xfId="7010" xr:uid="{8E600F4B-AD44-4CF8-9F85-C22C04E1B0F5}"/>
    <cellStyle name="Normal 59 3 2 4" xfId="9118" xr:uid="{DFF158CD-CB48-400E-BDB5-41A796C14866}"/>
    <cellStyle name="Normal 59 3 3" xfId="2091" xr:uid="{00000000-0005-0000-0000-0000E6090000}"/>
    <cellStyle name="Normal 59 3 3 2" xfId="4200" xr:uid="{C2AEA3C0-C65D-4235-A922-7E0973B41C2E}"/>
    <cellStyle name="Normal 59 3 3 2 2" xfId="10523" xr:uid="{946E6E36-5056-4EAA-9317-76EB8012769A}"/>
    <cellStyle name="Normal 59 3 3 3" xfId="6308" xr:uid="{694D7063-960C-4070-9F97-6FA9C7D9D706}"/>
    <cellStyle name="Normal 59 3 3 4" xfId="8416" xr:uid="{FC66F3DE-60C1-41D5-9256-E74FB2FADB82}"/>
    <cellStyle name="Normal 59 3 4" xfId="3497" xr:uid="{42A8C370-476C-4AEC-B2F5-C6827FD23250}"/>
    <cellStyle name="Normal 59 3 4 2" xfId="9820" xr:uid="{D1AA0E42-F9C1-4A47-893A-AAFC2FE8533B}"/>
    <cellStyle name="Normal 59 3 5" xfId="5605" xr:uid="{9B5374BE-C917-4F97-8453-C4FFEDF8B2EE}"/>
    <cellStyle name="Normal 59 3 6" xfId="7713" xr:uid="{5EEB1356-196B-4784-BC28-6443FDD0A41B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903" xr:uid="{55ACA55E-874B-4CD8-9F2E-1B1D16D4CD16}"/>
    <cellStyle name="Normal 60 3 2 2 2" xfId="11226" xr:uid="{E5E23442-A1E5-44A1-9B40-D968E2C43272}"/>
    <cellStyle name="Normal 60 3 2 3" xfId="7011" xr:uid="{8049D93B-993A-4F73-A162-38A90EBB17EB}"/>
    <cellStyle name="Normal 60 3 2 4" xfId="9119" xr:uid="{68DF27A1-3935-4D61-92AA-8B1790A85923}"/>
    <cellStyle name="Normal 60 3 3" xfId="2092" xr:uid="{00000000-0005-0000-0000-0000F5090000}"/>
    <cellStyle name="Normal 60 3 3 2" xfId="4201" xr:uid="{90C3B200-E6AA-454F-9C4F-E1B1C8C98164}"/>
    <cellStyle name="Normal 60 3 3 2 2" xfId="10524" xr:uid="{BAC9043E-D78E-47B9-8614-271AD5A916FC}"/>
    <cellStyle name="Normal 60 3 3 3" xfId="6309" xr:uid="{611159CA-B39B-450E-AD98-9E5C54665018}"/>
    <cellStyle name="Normal 60 3 3 4" xfId="8417" xr:uid="{C47DE595-83AF-4960-A784-C6DB0864161E}"/>
    <cellStyle name="Normal 60 3 4" xfId="3498" xr:uid="{AB60AFA9-09A9-4588-A357-B68FD242980F}"/>
    <cellStyle name="Normal 60 3 4 2" xfId="9821" xr:uid="{41800DA8-7207-4806-897B-2FB84190BD72}"/>
    <cellStyle name="Normal 60 3 5" xfId="5606" xr:uid="{451C817B-C331-4C8C-9B01-D0B6A93D7F4B}"/>
    <cellStyle name="Normal 60 3 6" xfId="7714" xr:uid="{1F60ED39-7087-458E-982B-F77927E1896E}"/>
    <cellStyle name="Normal 61" xfId="1219" xr:uid="{00000000-0005-0000-0000-0000F6090000}"/>
    <cellStyle name="Normal 61 2" xfId="2795" xr:uid="{00000000-0005-0000-0000-0000F7090000}"/>
    <cellStyle name="Normal 61 2 2" xfId="4904" xr:uid="{82B41BB6-F59B-4BE4-BD51-429124D626E7}"/>
    <cellStyle name="Normal 61 2 2 2" xfId="11227" xr:uid="{782F4968-35C7-4C5B-801E-9197BCC22A26}"/>
    <cellStyle name="Normal 61 2 3" xfId="7012" xr:uid="{FD8663C5-A6AD-486B-9FDB-ED7B191244AB}"/>
    <cellStyle name="Normal 61 2 4" xfId="9120" xr:uid="{750FD3D9-688B-40E7-9B3B-268666C3029E}"/>
    <cellStyle name="Normal 61 3" xfId="2093" xr:uid="{00000000-0005-0000-0000-0000F8090000}"/>
    <cellStyle name="Normal 61 3 2" xfId="4202" xr:uid="{6354A7C1-B9FA-4BF7-8E6E-C29066934FFC}"/>
    <cellStyle name="Normal 61 3 2 2" xfId="10525" xr:uid="{EB2F26F9-7AA4-4826-AC8F-9BAF2002C95C}"/>
    <cellStyle name="Normal 61 3 3" xfId="6310" xr:uid="{604A9E7D-FF01-4823-B545-8FA9427024E6}"/>
    <cellStyle name="Normal 61 3 4" xfId="8418" xr:uid="{2E86D3F0-2633-41E3-B7A2-E3F926272F10}"/>
    <cellStyle name="Normal 61 4" xfId="3499" xr:uid="{44668278-E481-4EEF-B97F-2105A4BC46D9}"/>
    <cellStyle name="Normal 61 4 2" xfId="9822" xr:uid="{BD5197EF-32FF-49E1-9946-62C68EA68C36}"/>
    <cellStyle name="Normal 61 5" xfId="5607" xr:uid="{347915DC-10EF-494C-90AC-4EA390E71344}"/>
    <cellStyle name="Normal 61 6" xfId="7715" xr:uid="{695E9B42-F836-495F-B8F9-23EAEADFBEC6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10" xfId="5608" xr:uid="{491D029D-630A-45E1-86F0-A531A5365F64}"/>
    <cellStyle name="Normal 7 5 11" xfId="7716" xr:uid="{442A81E3-FF98-40CB-AAE9-80F6599CA79B}"/>
    <cellStyle name="Normal 7 5 2" xfId="1233" xr:uid="{00000000-0005-0000-0000-0000060A0000}"/>
    <cellStyle name="Normal 7 5 2 2" xfId="2797" xr:uid="{00000000-0005-0000-0000-0000070A0000}"/>
    <cellStyle name="Normal 7 5 2 2 2" xfId="4906" xr:uid="{CFF76125-1E13-4515-B3A9-A89322FA7E4E}"/>
    <cellStyle name="Normal 7 5 2 2 2 2" xfId="11229" xr:uid="{E382C31A-74AA-4B39-B8FD-BB1DFF7847A6}"/>
    <cellStyle name="Normal 7 5 2 2 3" xfId="7014" xr:uid="{E529FD74-8B78-45D3-AA8A-615C0B330E28}"/>
    <cellStyle name="Normal 7 5 2 2 4" xfId="9122" xr:uid="{9BFA1599-CD9D-4F8F-A394-7550D2519210}"/>
    <cellStyle name="Normal 7 5 2 3" xfId="2095" xr:uid="{00000000-0005-0000-0000-0000080A0000}"/>
    <cellStyle name="Normal 7 5 2 3 2" xfId="4204" xr:uid="{2235B7C7-589B-4EEC-8502-AC5EA34377BD}"/>
    <cellStyle name="Normal 7 5 2 3 2 2" xfId="10527" xr:uid="{2DC58233-81F2-4031-9532-4DA5FC49FAD4}"/>
    <cellStyle name="Normal 7 5 2 3 3" xfId="6312" xr:uid="{6F540709-3CBC-4505-B447-5F6232BCBA25}"/>
    <cellStyle name="Normal 7 5 2 3 4" xfId="8420" xr:uid="{9E4D95E7-A129-4E4B-8477-FB757B9F60CC}"/>
    <cellStyle name="Normal 7 5 2 4" xfId="3501" xr:uid="{9979F3EC-457F-4557-908E-457696F389A0}"/>
    <cellStyle name="Normal 7 5 2 4 2" xfId="9824" xr:uid="{31106285-F4DB-4A3F-81EE-DC226E1594FF}"/>
    <cellStyle name="Normal 7 5 2 5" xfId="5609" xr:uid="{06E79EC2-C627-4480-AEEF-98C005657FA5}"/>
    <cellStyle name="Normal 7 5 2 6" xfId="7717" xr:uid="{3832F665-08D5-4B54-9EA4-F9375C1CE34F}"/>
    <cellStyle name="Normal 7 5 3" xfId="1234" xr:uid="{00000000-0005-0000-0000-0000090A0000}"/>
    <cellStyle name="Normal 7 5 3 2" xfId="2798" xr:uid="{00000000-0005-0000-0000-00000A0A0000}"/>
    <cellStyle name="Normal 7 5 3 2 2" xfId="4907" xr:uid="{E1FCE425-7563-41B1-8595-4BA441F1FE26}"/>
    <cellStyle name="Normal 7 5 3 2 2 2" xfId="11230" xr:uid="{80F3DF0A-36AD-4C03-8D42-CB66A48CA9B9}"/>
    <cellStyle name="Normal 7 5 3 2 3" xfId="7015" xr:uid="{23209B4A-F254-4F1F-80BA-9B5E940707D5}"/>
    <cellStyle name="Normal 7 5 3 2 4" xfId="9123" xr:uid="{7174B249-7B27-42B6-AC80-9FAA0E40ABC5}"/>
    <cellStyle name="Normal 7 5 3 3" xfId="2096" xr:uid="{00000000-0005-0000-0000-00000B0A0000}"/>
    <cellStyle name="Normal 7 5 3 3 2" xfId="4205" xr:uid="{61A85CFA-666A-4FBA-8503-876AAA1FB35A}"/>
    <cellStyle name="Normal 7 5 3 3 2 2" xfId="10528" xr:uid="{3BC1B5F4-CB6C-40C1-B12A-C5B9AE0E1C97}"/>
    <cellStyle name="Normal 7 5 3 3 3" xfId="6313" xr:uid="{B01EF88E-ED65-4521-BD0B-CA1C13C42638}"/>
    <cellStyle name="Normal 7 5 3 3 4" xfId="8421" xr:uid="{D4F1CDC2-A560-4DC0-8D8C-1357D204998D}"/>
    <cellStyle name="Normal 7 5 3 4" xfId="3502" xr:uid="{DA4C274E-54D2-4C30-8075-1C579D3C1CBD}"/>
    <cellStyle name="Normal 7 5 3 4 2" xfId="9825" xr:uid="{B1F6D54D-3272-4281-9975-C8143E41C270}"/>
    <cellStyle name="Normal 7 5 3 5" xfId="5610" xr:uid="{017BAD53-CA40-4188-BCAC-FE3B594AE175}"/>
    <cellStyle name="Normal 7 5 3 6" xfId="7718" xr:uid="{4A453180-F680-4E22-99D1-5D7E955BDA43}"/>
    <cellStyle name="Normal 7 5 4" xfId="1235" xr:uid="{00000000-0005-0000-0000-00000C0A0000}"/>
    <cellStyle name="Normal 7 5 4 2" xfId="2799" xr:uid="{00000000-0005-0000-0000-00000D0A0000}"/>
    <cellStyle name="Normal 7 5 4 2 2" xfId="4908" xr:uid="{58D2F691-3FC1-4E2C-A074-216BAA75B2B7}"/>
    <cellStyle name="Normal 7 5 4 2 2 2" xfId="11231" xr:uid="{28CAF844-2228-4E07-8917-412674BAAD1C}"/>
    <cellStyle name="Normal 7 5 4 2 3" xfId="7016" xr:uid="{C9680A41-EBB6-4944-90B4-F026EB7F253A}"/>
    <cellStyle name="Normal 7 5 4 2 4" xfId="9124" xr:uid="{64B32EBB-4461-4232-B914-3C29F32837C9}"/>
    <cellStyle name="Normal 7 5 4 3" xfId="2097" xr:uid="{00000000-0005-0000-0000-00000E0A0000}"/>
    <cellStyle name="Normal 7 5 4 3 2" xfId="4206" xr:uid="{82AD394E-3EF7-40BA-A03A-C2864E08EDEE}"/>
    <cellStyle name="Normal 7 5 4 3 2 2" xfId="10529" xr:uid="{E6ADFD3A-3F36-4793-91C8-E728494244B9}"/>
    <cellStyle name="Normal 7 5 4 3 3" xfId="6314" xr:uid="{D90ACF56-2599-4D8A-8829-07DAD82A52D7}"/>
    <cellStyle name="Normal 7 5 4 3 4" xfId="8422" xr:uid="{1CC12514-7090-47BC-BB17-AC802B8B7F99}"/>
    <cellStyle name="Normal 7 5 4 4" xfId="3503" xr:uid="{284EB17B-FD5C-432A-8470-42D119D48EC9}"/>
    <cellStyle name="Normal 7 5 4 4 2" xfId="9826" xr:uid="{E583F5D5-F1F5-4882-B266-A9850515E4E0}"/>
    <cellStyle name="Normal 7 5 4 5" xfId="5611" xr:uid="{C09B248C-689D-4786-9EFE-FB873C678C72}"/>
    <cellStyle name="Normal 7 5 4 6" xfId="7719" xr:uid="{4C0BCA97-71E3-47B1-9427-8A3BED375551}"/>
    <cellStyle name="Normal 7 5 5" xfId="1236" xr:uid="{00000000-0005-0000-0000-00000F0A0000}"/>
    <cellStyle name="Normal 7 5 5 2" xfId="2800" xr:uid="{00000000-0005-0000-0000-0000100A0000}"/>
    <cellStyle name="Normal 7 5 5 2 2" xfId="4909" xr:uid="{B5E1E5D1-6EBD-4B4B-B86E-2FDF6F1C5867}"/>
    <cellStyle name="Normal 7 5 5 2 2 2" xfId="11232" xr:uid="{A099E6B8-1A38-483B-A646-707B61E5755B}"/>
    <cellStyle name="Normal 7 5 5 2 3" xfId="7017" xr:uid="{AB3C143C-C611-4352-82E3-A78BD8CEE76D}"/>
    <cellStyle name="Normal 7 5 5 2 4" xfId="9125" xr:uid="{00F4A930-F293-4780-B791-E11116C3F208}"/>
    <cellStyle name="Normal 7 5 5 3" xfId="2098" xr:uid="{00000000-0005-0000-0000-0000110A0000}"/>
    <cellStyle name="Normal 7 5 5 3 2" xfId="4207" xr:uid="{A3FE9DDA-8D18-46E5-A855-CE192CA25C28}"/>
    <cellStyle name="Normal 7 5 5 3 2 2" xfId="10530" xr:uid="{45FD7535-5703-4665-AB6B-219E1BE31EA5}"/>
    <cellStyle name="Normal 7 5 5 3 3" xfId="6315" xr:uid="{FD7B7F9F-5E19-480D-8B62-5B36E2EE9539}"/>
    <cellStyle name="Normal 7 5 5 3 4" xfId="8423" xr:uid="{7D2F2786-91D0-46C8-A4CB-B61AB8323A7F}"/>
    <cellStyle name="Normal 7 5 5 4" xfId="3504" xr:uid="{EE4B3408-6AEB-4460-B8AA-B97A77C2842F}"/>
    <cellStyle name="Normal 7 5 5 4 2" xfId="9827" xr:uid="{AFE4606B-189C-4746-BBE6-709506AFB0BA}"/>
    <cellStyle name="Normal 7 5 5 5" xfId="5612" xr:uid="{BF5F81EC-062C-496E-ACE6-2D071B19DC10}"/>
    <cellStyle name="Normal 7 5 5 6" xfId="7720" xr:uid="{A98A2783-BB7C-4E6B-81FB-3B4FE947E44B}"/>
    <cellStyle name="Normal 7 5 6" xfId="1237" xr:uid="{00000000-0005-0000-0000-0000120A0000}"/>
    <cellStyle name="Normal 7 5 6 2" xfId="2801" xr:uid="{00000000-0005-0000-0000-0000130A0000}"/>
    <cellStyle name="Normal 7 5 6 2 2" xfId="4910" xr:uid="{19D0F719-2C8C-4AAA-BCF2-17632F38FAA1}"/>
    <cellStyle name="Normal 7 5 6 2 2 2" xfId="11233" xr:uid="{4A7485C8-EFA8-47B9-918A-A92104A5D50B}"/>
    <cellStyle name="Normal 7 5 6 2 3" xfId="7018" xr:uid="{F09B1DE4-DA3F-419D-BF46-7384D251FFE7}"/>
    <cellStyle name="Normal 7 5 6 2 4" xfId="9126" xr:uid="{E6F33325-66D2-4578-9B82-4711A00B1727}"/>
    <cellStyle name="Normal 7 5 6 3" xfId="2099" xr:uid="{00000000-0005-0000-0000-0000140A0000}"/>
    <cellStyle name="Normal 7 5 6 3 2" xfId="4208" xr:uid="{0D03E0FB-D1C9-498E-83A3-5A03F26C21C3}"/>
    <cellStyle name="Normal 7 5 6 3 2 2" xfId="10531" xr:uid="{979E95B8-ABD6-45F4-9837-14772C9EC517}"/>
    <cellStyle name="Normal 7 5 6 3 3" xfId="6316" xr:uid="{D26EE9CE-E7EF-47EB-A668-088EF9210047}"/>
    <cellStyle name="Normal 7 5 6 3 4" xfId="8424" xr:uid="{1B80E31B-B83C-4308-8AFE-23B192667192}"/>
    <cellStyle name="Normal 7 5 6 4" xfId="3505" xr:uid="{620AB8C3-1470-4D66-8FF3-2DBC68145B84}"/>
    <cellStyle name="Normal 7 5 6 4 2" xfId="9828" xr:uid="{1F9341EF-C9CB-487C-B977-13536864DD82}"/>
    <cellStyle name="Normal 7 5 6 5" xfId="5613" xr:uid="{BD7A51ED-DDC4-45AC-AC3B-2DD42D39B68E}"/>
    <cellStyle name="Normal 7 5 6 6" xfId="7721" xr:uid="{5EA711E1-C797-40E6-B3ED-D0D3537FBBA3}"/>
    <cellStyle name="Normal 7 5 7" xfId="2796" xr:uid="{00000000-0005-0000-0000-0000150A0000}"/>
    <cellStyle name="Normal 7 5 7 2" xfId="4905" xr:uid="{00ABF817-43F7-4A47-ACCF-CF906748A85F}"/>
    <cellStyle name="Normal 7 5 7 2 2" xfId="11228" xr:uid="{7F44B2C4-E288-4F8F-8331-D6FE0AC09A2F}"/>
    <cellStyle name="Normal 7 5 7 3" xfId="7013" xr:uid="{128EB1F9-DDAC-441D-BD78-7AEDF54F88D3}"/>
    <cellStyle name="Normal 7 5 7 4" xfId="9121" xr:uid="{87795958-8E00-4A57-95D1-2AA72CA6E0AF}"/>
    <cellStyle name="Normal 7 5 8" xfId="2094" xr:uid="{00000000-0005-0000-0000-0000160A0000}"/>
    <cellStyle name="Normal 7 5 8 2" xfId="4203" xr:uid="{394B259D-E938-47AE-8E41-EB4BCFCC900E}"/>
    <cellStyle name="Normal 7 5 8 2 2" xfId="10526" xr:uid="{064CC6EB-B9CA-40CC-B362-EB209F2458C6}"/>
    <cellStyle name="Normal 7 5 8 3" xfId="6311" xr:uid="{E22705A2-DC5C-4C36-A3DA-8FACCEC3F059}"/>
    <cellStyle name="Normal 7 5 8 4" xfId="8419" xr:uid="{B119F3A8-CA33-40AD-AC15-19F45D88DEDC}"/>
    <cellStyle name="Normal 7 5 9" xfId="3500" xr:uid="{702DC708-4039-4976-85D7-BCF6C58E653E}"/>
    <cellStyle name="Normal 7 5 9 2" xfId="9823" xr:uid="{2D872158-6017-44F7-A686-EDC8DB3C659E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911" xr:uid="{3C2E4162-0D77-4068-88B0-A84F7B39AF95}"/>
    <cellStyle name="Normal 8 10 2 2" xfId="11234" xr:uid="{8C5D812A-0087-499E-AD13-6445A0625573}"/>
    <cellStyle name="Normal 8 10 3" xfId="7019" xr:uid="{C5383890-5961-44F9-BB32-ADECC712B831}"/>
    <cellStyle name="Normal 8 10 4" xfId="9127" xr:uid="{62DADE26-77B7-4910-9B34-FD3E354B3D41}"/>
    <cellStyle name="Normal 8 11" xfId="2100" xr:uid="{00000000-0005-0000-0000-0000250A0000}"/>
    <cellStyle name="Normal 8 11 2" xfId="4209" xr:uid="{01913885-B0F4-447C-BC93-A42866F44748}"/>
    <cellStyle name="Normal 8 11 2 2" xfId="10532" xr:uid="{B7D2E78E-07CD-4DAB-B11B-24412F7C13F5}"/>
    <cellStyle name="Normal 8 11 3" xfId="6317" xr:uid="{3109C27B-7450-415C-8016-B4A66C9BD24B}"/>
    <cellStyle name="Normal 8 11 4" xfId="8425" xr:uid="{7905AC74-8527-4029-BADB-048D4972747A}"/>
    <cellStyle name="Normal 8 12" xfId="3506" xr:uid="{2874533B-31CA-40E4-B5F4-FDD61A735765}"/>
    <cellStyle name="Normal 8 12 2" xfId="9829" xr:uid="{3831BBC5-176F-4C65-B7C0-9749542F2310}"/>
    <cellStyle name="Normal 8 13" xfId="5614" xr:uid="{3D3B8042-1B64-4928-9063-7F4ACA0C6756}"/>
    <cellStyle name="Normal 8 14" xfId="7722" xr:uid="{D201E8D2-06C8-41ED-A3D1-E3E57DF8B405}"/>
    <cellStyle name="Normal 8 2" xfId="1251" xr:uid="{00000000-0005-0000-0000-0000260A0000}"/>
    <cellStyle name="Normal 8 2 10" xfId="5615" xr:uid="{87B61D9E-F37B-404A-9DF6-4F191D67A718}"/>
    <cellStyle name="Normal 8 2 11" xfId="7723" xr:uid="{C37B2CAB-0300-4F9D-96F8-C1D6362E2006}"/>
    <cellStyle name="Normal 8 2 2" xfId="1252" xr:uid="{00000000-0005-0000-0000-0000270A0000}"/>
    <cellStyle name="Normal 8 2 2 2" xfId="2804" xr:uid="{00000000-0005-0000-0000-0000280A0000}"/>
    <cellStyle name="Normal 8 2 2 2 2" xfId="4913" xr:uid="{86C1DCEC-4CCF-4F63-9936-56EF44C55B09}"/>
    <cellStyle name="Normal 8 2 2 2 2 2" xfId="11236" xr:uid="{3BBD99CD-8FBF-4BF3-9977-4B9EFA701722}"/>
    <cellStyle name="Normal 8 2 2 2 3" xfId="7021" xr:uid="{F6414740-3CEE-4439-9A43-B3813DDF6920}"/>
    <cellStyle name="Normal 8 2 2 2 4" xfId="9129" xr:uid="{C80949D7-7D2A-49DB-A107-D47E5D2552FB}"/>
    <cellStyle name="Normal 8 2 2 3" xfId="2102" xr:uid="{00000000-0005-0000-0000-0000290A0000}"/>
    <cellStyle name="Normal 8 2 2 3 2" xfId="4211" xr:uid="{569DD3D4-F870-464E-B0EE-42970612CE2B}"/>
    <cellStyle name="Normal 8 2 2 3 2 2" xfId="10534" xr:uid="{EFDDEAFF-D037-4EF9-9CB7-94B428293293}"/>
    <cellStyle name="Normal 8 2 2 3 3" xfId="6319" xr:uid="{47F4FED5-C87A-438E-AB3F-2DC56CCEE239}"/>
    <cellStyle name="Normal 8 2 2 3 4" xfId="8427" xr:uid="{8A13DA10-5543-47FF-A33F-37F6C085408B}"/>
    <cellStyle name="Normal 8 2 2 4" xfId="3508" xr:uid="{2000A62C-1DAF-4FF7-B051-A27B99A8A14E}"/>
    <cellStyle name="Normal 8 2 2 4 2" xfId="9831" xr:uid="{50278659-2030-454D-9146-43F5940CBA46}"/>
    <cellStyle name="Normal 8 2 2 5" xfId="5616" xr:uid="{3871525B-C292-4DA2-B870-8F8C8C249087}"/>
    <cellStyle name="Normal 8 2 2 6" xfId="7724" xr:uid="{E344503B-A891-47D2-94BA-17E3822ACD15}"/>
    <cellStyle name="Normal 8 2 3" xfId="1253" xr:uid="{00000000-0005-0000-0000-00002A0A0000}"/>
    <cellStyle name="Normal 8 2 3 2" xfId="2805" xr:uid="{00000000-0005-0000-0000-00002B0A0000}"/>
    <cellStyle name="Normal 8 2 3 2 2" xfId="4914" xr:uid="{212ECA15-8A08-42D8-8B97-1B46280C3455}"/>
    <cellStyle name="Normal 8 2 3 2 2 2" xfId="11237" xr:uid="{B694D2FE-DA61-47A7-B5E3-2A92EBF88B39}"/>
    <cellStyle name="Normal 8 2 3 2 3" xfId="7022" xr:uid="{9662F8AC-984D-4261-ADE7-DF93CFF776E1}"/>
    <cellStyle name="Normal 8 2 3 2 4" xfId="9130" xr:uid="{FC1CF584-D734-41E5-B2F6-246B094475E8}"/>
    <cellStyle name="Normal 8 2 3 3" xfId="2103" xr:uid="{00000000-0005-0000-0000-00002C0A0000}"/>
    <cellStyle name="Normal 8 2 3 3 2" xfId="4212" xr:uid="{4C174CB0-DE3B-4156-809B-A45474E6721D}"/>
    <cellStyle name="Normal 8 2 3 3 2 2" xfId="10535" xr:uid="{5CE3A008-7278-4A6C-B55B-0D6A0199F702}"/>
    <cellStyle name="Normal 8 2 3 3 3" xfId="6320" xr:uid="{15CF64E8-C366-4F7A-9E12-E1BCD9BB6A93}"/>
    <cellStyle name="Normal 8 2 3 3 4" xfId="8428" xr:uid="{FC77C5D6-3717-4EBB-B11E-C93C8C8E09D6}"/>
    <cellStyle name="Normal 8 2 3 4" xfId="3509" xr:uid="{288AF5EB-0164-4AA6-AB95-AF86D54459A5}"/>
    <cellStyle name="Normal 8 2 3 4 2" xfId="9832" xr:uid="{E69A7385-7B46-4749-A9D3-AFBFA23A9A90}"/>
    <cellStyle name="Normal 8 2 3 5" xfId="5617" xr:uid="{973365AF-7D67-41B1-997E-CE7451C5B444}"/>
    <cellStyle name="Normal 8 2 3 6" xfId="7725" xr:uid="{3DCA2582-05DE-44A5-B160-DD456696DB76}"/>
    <cellStyle name="Normal 8 2 4" xfId="1254" xr:uid="{00000000-0005-0000-0000-00002D0A0000}"/>
    <cellStyle name="Normal 8 2 4 2" xfId="2806" xr:uid="{00000000-0005-0000-0000-00002E0A0000}"/>
    <cellStyle name="Normal 8 2 4 2 2" xfId="4915" xr:uid="{28109E56-6C57-49E4-AE57-CD2BC2E1F4D3}"/>
    <cellStyle name="Normal 8 2 4 2 2 2" xfId="11238" xr:uid="{57A46F09-C898-410D-810B-C74C94FBC6B8}"/>
    <cellStyle name="Normal 8 2 4 2 3" xfId="7023" xr:uid="{26C7CA6B-BB8C-4C07-AD1B-0034ECBB172F}"/>
    <cellStyle name="Normal 8 2 4 2 4" xfId="9131" xr:uid="{6529982A-0B7F-4330-AA02-DA0B675FC4AE}"/>
    <cellStyle name="Normal 8 2 4 3" xfId="2104" xr:uid="{00000000-0005-0000-0000-00002F0A0000}"/>
    <cellStyle name="Normal 8 2 4 3 2" xfId="4213" xr:uid="{70C52CDA-2313-4F22-935C-87B758C0B3A5}"/>
    <cellStyle name="Normal 8 2 4 3 2 2" xfId="10536" xr:uid="{2BE460F9-13E3-498F-980D-971A7829769F}"/>
    <cellStyle name="Normal 8 2 4 3 3" xfId="6321" xr:uid="{424065D5-78E3-4FCB-925D-35B8F7B1402E}"/>
    <cellStyle name="Normal 8 2 4 3 4" xfId="8429" xr:uid="{B0286F6D-FA8E-4E15-9F25-55EBC5BBD111}"/>
    <cellStyle name="Normal 8 2 4 4" xfId="3510" xr:uid="{9B0DC56E-D5D5-41E9-A451-B20C5BEDF16B}"/>
    <cellStyle name="Normal 8 2 4 4 2" xfId="9833" xr:uid="{B1497778-93DE-4718-B91E-A2395D141620}"/>
    <cellStyle name="Normal 8 2 4 5" xfId="5618" xr:uid="{34D42E5A-3893-4A05-B3BD-650A7E43B9BC}"/>
    <cellStyle name="Normal 8 2 4 6" xfId="7726" xr:uid="{1AB8E1DE-A3F0-44D1-AFC9-F5F7C46C2BD9}"/>
    <cellStyle name="Normal 8 2 5" xfId="1255" xr:uid="{00000000-0005-0000-0000-0000300A0000}"/>
    <cellStyle name="Normal 8 2 5 2" xfId="2807" xr:uid="{00000000-0005-0000-0000-0000310A0000}"/>
    <cellStyle name="Normal 8 2 5 2 2" xfId="4916" xr:uid="{99BCB3B1-DA5E-4B4A-9827-B0ABEBEFF60A}"/>
    <cellStyle name="Normal 8 2 5 2 2 2" xfId="11239" xr:uid="{02D374C3-B0F7-4870-BF97-25DA48C89D60}"/>
    <cellStyle name="Normal 8 2 5 2 3" xfId="7024" xr:uid="{94A78DE1-676B-413E-9423-D052F548A258}"/>
    <cellStyle name="Normal 8 2 5 2 4" xfId="9132" xr:uid="{5D149762-4421-4993-8911-D6FBC4D6428F}"/>
    <cellStyle name="Normal 8 2 5 3" xfId="2105" xr:uid="{00000000-0005-0000-0000-0000320A0000}"/>
    <cellStyle name="Normal 8 2 5 3 2" xfId="4214" xr:uid="{70E079D1-B365-4BD8-85D4-FB03542FDFF1}"/>
    <cellStyle name="Normal 8 2 5 3 2 2" xfId="10537" xr:uid="{FC795D77-F7FE-4D83-BF17-F49380E2765D}"/>
    <cellStyle name="Normal 8 2 5 3 3" xfId="6322" xr:uid="{3F24FF8B-E95C-46CB-82CF-70F3D6CD6FFC}"/>
    <cellStyle name="Normal 8 2 5 3 4" xfId="8430" xr:uid="{3C1BD13D-32DC-4A54-A403-18744F01807E}"/>
    <cellStyle name="Normal 8 2 5 4" xfId="3511" xr:uid="{CF5A6C7D-DD64-46AE-BF49-EF1354BA4E9A}"/>
    <cellStyle name="Normal 8 2 5 4 2" xfId="9834" xr:uid="{4C9C811F-7DDE-46DC-8213-2590A5DCC91A}"/>
    <cellStyle name="Normal 8 2 5 5" xfId="5619" xr:uid="{F2BF4364-E6B0-45C1-A247-70BB6FE6C948}"/>
    <cellStyle name="Normal 8 2 5 6" xfId="7727" xr:uid="{9EDA74A4-86AD-42D2-B22B-0D5993C16C54}"/>
    <cellStyle name="Normal 8 2 6" xfId="1256" xr:uid="{00000000-0005-0000-0000-0000330A0000}"/>
    <cellStyle name="Normal 8 2 6 2" xfId="2808" xr:uid="{00000000-0005-0000-0000-0000340A0000}"/>
    <cellStyle name="Normal 8 2 6 2 2" xfId="4917" xr:uid="{EABD9BEB-7453-47CA-AB5C-8CE525C9B75A}"/>
    <cellStyle name="Normal 8 2 6 2 2 2" xfId="11240" xr:uid="{A79941FD-7D4E-4BC5-B0E4-F12962F4EA82}"/>
    <cellStyle name="Normal 8 2 6 2 3" xfId="7025" xr:uid="{030C5019-CE44-40DA-AFEE-D046D3BA2A1F}"/>
    <cellStyle name="Normal 8 2 6 2 4" xfId="9133" xr:uid="{5A24C833-EDF9-4D16-BE00-640342071988}"/>
    <cellStyle name="Normal 8 2 6 3" xfId="2106" xr:uid="{00000000-0005-0000-0000-0000350A0000}"/>
    <cellStyle name="Normal 8 2 6 3 2" xfId="4215" xr:uid="{709879E4-6406-44F2-B471-0DC789D94EA5}"/>
    <cellStyle name="Normal 8 2 6 3 2 2" xfId="10538" xr:uid="{E570CD9D-3021-48F5-A145-364554B6732F}"/>
    <cellStyle name="Normal 8 2 6 3 3" xfId="6323" xr:uid="{725579FA-BF73-40C3-B76F-A70F1C933F12}"/>
    <cellStyle name="Normal 8 2 6 3 4" xfId="8431" xr:uid="{6F61D9B4-A681-49A0-BE49-194C57BB65A9}"/>
    <cellStyle name="Normal 8 2 6 4" xfId="3512" xr:uid="{77A25705-82A8-4890-9D8F-9650AFCC8283}"/>
    <cellStyle name="Normal 8 2 6 4 2" xfId="9835" xr:uid="{1E4E94F6-7E68-45C1-B391-71AF5359D477}"/>
    <cellStyle name="Normal 8 2 6 5" xfId="5620" xr:uid="{F91CF0AE-C9A3-4254-B29A-5158E16FC912}"/>
    <cellStyle name="Normal 8 2 6 6" xfId="7728" xr:uid="{7FB032FE-7C14-47FD-8112-A06BFB488155}"/>
    <cellStyle name="Normal 8 2 7" xfId="2803" xr:uid="{00000000-0005-0000-0000-0000360A0000}"/>
    <cellStyle name="Normal 8 2 7 2" xfId="4912" xr:uid="{CABCD415-C556-46B6-A3EE-F57D02F6632B}"/>
    <cellStyle name="Normal 8 2 7 2 2" xfId="11235" xr:uid="{3FC1C823-6A39-4F4C-BFE7-97644C0B16F8}"/>
    <cellStyle name="Normal 8 2 7 3" xfId="7020" xr:uid="{E85FAEA5-6EA1-4F0C-888F-EAC7FB484415}"/>
    <cellStyle name="Normal 8 2 7 4" xfId="9128" xr:uid="{5DBC5A06-6ED3-4D23-867E-80DD50A70A9E}"/>
    <cellStyle name="Normal 8 2 8" xfId="2101" xr:uid="{00000000-0005-0000-0000-0000370A0000}"/>
    <cellStyle name="Normal 8 2 8 2" xfId="4210" xr:uid="{B04E06BD-7534-40AE-AD0A-6916AFD1B600}"/>
    <cellStyle name="Normal 8 2 8 2 2" xfId="10533" xr:uid="{5486FE0B-DD98-4D15-AD49-A754BD125DAB}"/>
    <cellStyle name="Normal 8 2 8 3" xfId="6318" xr:uid="{B514A360-50EA-4E47-BDD4-BD162E624770}"/>
    <cellStyle name="Normal 8 2 8 4" xfId="8426" xr:uid="{BA3CA61A-80D9-4DC2-B009-B73ECDFE01FA}"/>
    <cellStyle name="Normal 8 2 9" xfId="3507" xr:uid="{89019F94-22E1-4E64-B64F-418BFD7F91E8}"/>
    <cellStyle name="Normal 8 2 9 2" xfId="9830" xr:uid="{880A2B29-34FB-449C-85EB-964D20EED31C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918" xr:uid="{76E3815B-5989-40EA-82D0-679092FABA4C}"/>
    <cellStyle name="Normal 8 3 2 2 2 2" xfId="11241" xr:uid="{FCFC16CA-470E-4DD7-8B6E-4176EE9C7668}"/>
    <cellStyle name="Normal 8 3 2 2 3" xfId="7026" xr:uid="{3EC67F41-37E2-4A31-92C7-30E2DE7542C1}"/>
    <cellStyle name="Normal 8 3 2 2 4" xfId="9134" xr:uid="{30051917-0444-4BEF-BAED-BBBAB5FAAF09}"/>
    <cellStyle name="Normal 8 3 2 3" xfId="2107" xr:uid="{00000000-0005-0000-0000-00003B0A0000}"/>
    <cellStyle name="Normal 8 3 2 3 2" xfId="4216" xr:uid="{FCE41CB0-1ACB-4A5F-93EA-9895F085762E}"/>
    <cellStyle name="Normal 8 3 2 3 2 2" xfId="10539" xr:uid="{3B271CBE-26E3-46D8-9109-DDE7BEC580DC}"/>
    <cellStyle name="Normal 8 3 2 3 3" xfId="6324" xr:uid="{AD1B83A3-FE50-40C9-AEE8-7DE27D5AA5CB}"/>
    <cellStyle name="Normal 8 3 2 3 4" xfId="8432" xr:uid="{6189188A-8038-40AD-93B9-95F9530709F6}"/>
    <cellStyle name="Normal 8 3 2 4" xfId="3513" xr:uid="{B77EDC10-F4CA-4905-B0DD-36FC12718399}"/>
    <cellStyle name="Normal 8 3 2 4 2" xfId="9836" xr:uid="{B04A7B14-6830-4C81-AA3F-D6386E0AD869}"/>
    <cellStyle name="Normal 8 3 2 5" xfId="5621" xr:uid="{3E024DAB-AD2B-4338-9B77-39F4793533B1}"/>
    <cellStyle name="Normal 8 3 2 6" xfId="7729" xr:uid="{8EFC8082-40B5-4223-83EB-86D1B5F93981}"/>
    <cellStyle name="Normal 8 4" xfId="1259" xr:uid="{00000000-0005-0000-0000-00003C0A0000}"/>
    <cellStyle name="Normal 8 4 10" xfId="5622" xr:uid="{15951A62-FA29-4DC5-8E66-E7C575C59BDD}"/>
    <cellStyle name="Normal 8 4 11" xfId="7730" xr:uid="{102BB8FE-E690-4EFB-84BF-1B554045286C}"/>
    <cellStyle name="Normal 8 4 2" xfId="1260" xr:uid="{00000000-0005-0000-0000-00003D0A0000}"/>
    <cellStyle name="Normal 8 4 2 2" xfId="2811" xr:uid="{00000000-0005-0000-0000-00003E0A0000}"/>
    <cellStyle name="Normal 8 4 2 2 2" xfId="4920" xr:uid="{1AABCABA-E8EF-4259-8192-C19FC2091F4C}"/>
    <cellStyle name="Normal 8 4 2 2 2 2" xfId="11243" xr:uid="{0443A8D6-6CE1-4EEB-B268-08FC895568BC}"/>
    <cellStyle name="Normal 8 4 2 2 3" xfId="7028" xr:uid="{51175FDB-0CF1-4551-9165-C81296415649}"/>
    <cellStyle name="Normal 8 4 2 2 4" xfId="9136" xr:uid="{1D1A306D-11C3-45EA-AA94-67CFC8D6EC07}"/>
    <cellStyle name="Normal 8 4 2 3" xfId="2109" xr:uid="{00000000-0005-0000-0000-00003F0A0000}"/>
    <cellStyle name="Normal 8 4 2 3 2" xfId="4218" xr:uid="{6E0BAFB6-C980-4FF1-B096-F61AF5DAFE80}"/>
    <cellStyle name="Normal 8 4 2 3 2 2" xfId="10541" xr:uid="{42E3DECA-B171-4F68-90EF-8714400C5CD5}"/>
    <cellStyle name="Normal 8 4 2 3 3" xfId="6326" xr:uid="{92651F24-2DF6-4F6E-A58C-1931F0083827}"/>
    <cellStyle name="Normal 8 4 2 3 4" xfId="8434" xr:uid="{03ACD3FC-1457-4996-9CE5-72228CF2B367}"/>
    <cellStyle name="Normal 8 4 2 4" xfId="3515" xr:uid="{E6D39178-A03E-417D-AF3C-59DB2ED9CBD1}"/>
    <cellStyle name="Normal 8 4 2 4 2" xfId="9838" xr:uid="{177D0927-4549-4BD6-9121-070C8BAE300A}"/>
    <cellStyle name="Normal 8 4 2 5" xfId="5623" xr:uid="{7ED1EC64-AFE1-445A-AAE8-9925F8E9CCCA}"/>
    <cellStyle name="Normal 8 4 2 6" xfId="7731" xr:uid="{AA3A1449-49C9-41B8-9F59-E76D31532ECD}"/>
    <cellStyle name="Normal 8 4 3" xfId="1261" xr:uid="{00000000-0005-0000-0000-0000400A0000}"/>
    <cellStyle name="Normal 8 4 3 2" xfId="2812" xr:uid="{00000000-0005-0000-0000-0000410A0000}"/>
    <cellStyle name="Normal 8 4 3 2 2" xfId="4921" xr:uid="{D9407AD2-5A34-4777-8B2D-CC85C4CC1BE5}"/>
    <cellStyle name="Normal 8 4 3 2 2 2" xfId="11244" xr:uid="{E52DF034-3BE9-4D26-B2A1-050633950BB8}"/>
    <cellStyle name="Normal 8 4 3 2 3" xfId="7029" xr:uid="{1595B3FB-17E5-422E-83E8-9D6DDC1A34B5}"/>
    <cellStyle name="Normal 8 4 3 2 4" xfId="9137" xr:uid="{3E716D88-CE12-456B-A149-BE6826FC9BE2}"/>
    <cellStyle name="Normal 8 4 3 3" xfId="2110" xr:uid="{00000000-0005-0000-0000-0000420A0000}"/>
    <cellStyle name="Normal 8 4 3 3 2" xfId="4219" xr:uid="{082266E7-12F5-4AA7-8964-1B47F672CC99}"/>
    <cellStyle name="Normal 8 4 3 3 2 2" xfId="10542" xr:uid="{A685395C-1402-4979-94C0-4186F7001BBA}"/>
    <cellStyle name="Normal 8 4 3 3 3" xfId="6327" xr:uid="{76B5258C-0881-4BDD-AB22-0FA143898861}"/>
    <cellStyle name="Normal 8 4 3 3 4" xfId="8435" xr:uid="{80FC90D5-A0C1-4AA4-B154-ED9E0F8460AB}"/>
    <cellStyle name="Normal 8 4 3 4" xfId="3516" xr:uid="{84C70FF6-C457-43B9-886D-B0A67B16DC1F}"/>
    <cellStyle name="Normal 8 4 3 4 2" xfId="9839" xr:uid="{12957D81-7699-4F19-ACCB-AB8CE8932B28}"/>
    <cellStyle name="Normal 8 4 3 5" xfId="5624" xr:uid="{195F4006-0CD9-41D3-8A84-02612B0DD6F3}"/>
    <cellStyle name="Normal 8 4 3 6" xfId="7732" xr:uid="{B34B95EF-D509-4DE1-B4C0-F97983EA0404}"/>
    <cellStyle name="Normal 8 4 4" xfId="1262" xr:uid="{00000000-0005-0000-0000-0000430A0000}"/>
    <cellStyle name="Normal 8 4 4 2" xfId="2813" xr:uid="{00000000-0005-0000-0000-0000440A0000}"/>
    <cellStyle name="Normal 8 4 4 2 2" xfId="4922" xr:uid="{C761633F-BCC9-460D-AA52-12CDF7C54137}"/>
    <cellStyle name="Normal 8 4 4 2 2 2" xfId="11245" xr:uid="{8A8A6FCA-1DD7-483F-AA09-7B04C2FBE335}"/>
    <cellStyle name="Normal 8 4 4 2 3" xfId="7030" xr:uid="{755E0C97-537A-4C6D-8C57-5DDFAFC09B2C}"/>
    <cellStyle name="Normal 8 4 4 2 4" xfId="9138" xr:uid="{F9041B6A-676B-42DC-8942-AA151B822040}"/>
    <cellStyle name="Normal 8 4 4 3" xfId="2111" xr:uid="{00000000-0005-0000-0000-0000450A0000}"/>
    <cellStyle name="Normal 8 4 4 3 2" xfId="4220" xr:uid="{3D07F9D2-2167-4863-AC53-FCCCF118424C}"/>
    <cellStyle name="Normal 8 4 4 3 2 2" xfId="10543" xr:uid="{65E20BDC-E51D-42BA-97D3-D4D201DE2921}"/>
    <cellStyle name="Normal 8 4 4 3 3" xfId="6328" xr:uid="{2DDC33C5-0C7B-42A4-911C-AEE7D99A3F90}"/>
    <cellStyle name="Normal 8 4 4 3 4" xfId="8436" xr:uid="{7CAA06F2-358F-4C94-A139-23CCE50E466A}"/>
    <cellStyle name="Normal 8 4 4 4" xfId="3517" xr:uid="{4BFDB7EE-7919-43C2-A592-353C9BB9897C}"/>
    <cellStyle name="Normal 8 4 4 4 2" xfId="9840" xr:uid="{3CDB3CF1-5A71-4DF3-8608-A75DD6C2745D}"/>
    <cellStyle name="Normal 8 4 4 5" xfId="5625" xr:uid="{2749A7E7-E356-4864-8B45-2263F9E0EFCB}"/>
    <cellStyle name="Normal 8 4 4 6" xfId="7733" xr:uid="{8329C414-9E43-4DAF-96F7-0ED2C58EB48D}"/>
    <cellStyle name="Normal 8 4 5" xfId="1263" xr:uid="{00000000-0005-0000-0000-0000460A0000}"/>
    <cellStyle name="Normal 8 4 5 2" xfId="2814" xr:uid="{00000000-0005-0000-0000-0000470A0000}"/>
    <cellStyle name="Normal 8 4 5 2 2" xfId="4923" xr:uid="{E10D37CB-9E93-471C-B8E5-BC317411141B}"/>
    <cellStyle name="Normal 8 4 5 2 2 2" xfId="11246" xr:uid="{E7811C7B-538D-4EBA-9E1B-CB665844E9D9}"/>
    <cellStyle name="Normal 8 4 5 2 3" xfId="7031" xr:uid="{F59776CF-5118-4A35-8E7E-004DD0D3563C}"/>
    <cellStyle name="Normal 8 4 5 2 4" xfId="9139" xr:uid="{5693AA18-6C8E-43D1-A28A-81057B15A8E3}"/>
    <cellStyle name="Normal 8 4 5 3" xfId="2112" xr:uid="{00000000-0005-0000-0000-0000480A0000}"/>
    <cellStyle name="Normal 8 4 5 3 2" xfId="4221" xr:uid="{F66B5EC9-0E2D-45B1-8D18-4D6E288D8FC7}"/>
    <cellStyle name="Normal 8 4 5 3 2 2" xfId="10544" xr:uid="{B3FB9093-E1FB-4C85-9E2F-C6993F453103}"/>
    <cellStyle name="Normal 8 4 5 3 3" xfId="6329" xr:uid="{D3081262-2E22-4C22-B876-BD90F149EBB7}"/>
    <cellStyle name="Normal 8 4 5 3 4" xfId="8437" xr:uid="{49DE7227-D98D-44E9-96EE-08D597B6E9A2}"/>
    <cellStyle name="Normal 8 4 5 4" xfId="3518" xr:uid="{35BFB318-4166-4C82-8CA7-4CA35DCAD768}"/>
    <cellStyle name="Normal 8 4 5 4 2" xfId="9841" xr:uid="{9290C7E3-F740-4878-8B06-63344804F541}"/>
    <cellStyle name="Normal 8 4 5 5" xfId="5626" xr:uid="{DF6D826D-5405-4C94-94DC-966C2872909B}"/>
    <cellStyle name="Normal 8 4 5 6" xfId="7734" xr:uid="{5FB472D6-C09D-40E7-8C16-76A43B43D09E}"/>
    <cellStyle name="Normal 8 4 6" xfId="1264" xr:uid="{00000000-0005-0000-0000-0000490A0000}"/>
    <cellStyle name="Normal 8 4 6 2" xfId="2815" xr:uid="{00000000-0005-0000-0000-00004A0A0000}"/>
    <cellStyle name="Normal 8 4 6 2 2" xfId="4924" xr:uid="{F003D399-9688-4794-81E3-DD2999712BA1}"/>
    <cellStyle name="Normal 8 4 6 2 2 2" xfId="11247" xr:uid="{A7B68EEB-E218-4A35-8E6B-850965262B60}"/>
    <cellStyle name="Normal 8 4 6 2 3" xfId="7032" xr:uid="{B1BEDB5D-8120-477C-990C-F7648160EF02}"/>
    <cellStyle name="Normal 8 4 6 2 4" xfId="9140" xr:uid="{BDFC7B3C-2A6C-4C72-AECF-20E0B167E3F3}"/>
    <cellStyle name="Normal 8 4 6 3" xfId="2113" xr:uid="{00000000-0005-0000-0000-00004B0A0000}"/>
    <cellStyle name="Normal 8 4 6 3 2" xfId="4222" xr:uid="{1EEC8F67-B00C-470E-AFCC-46230B01C0B0}"/>
    <cellStyle name="Normal 8 4 6 3 2 2" xfId="10545" xr:uid="{773ECC10-F7D4-4B0F-9A2F-11A87B1D3AA0}"/>
    <cellStyle name="Normal 8 4 6 3 3" xfId="6330" xr:uid="{F676C399-3B4A-49E5-AABB-D4315EA48232}"/>
    <cellStyle name="Normal 8 4 6 3 4" xfId="8438" xr:uid="{4E0C4BC7-3329-45FE-A394-2194A64129DA}"/>
    <cellStyle name="Normal 8 4 6 4" xfId="3519" xr:uid="{0EA3A006-7FC2-46B5-BCDE-B9CE0485721D}"/>
    <cellStyle name="Normal 8 4 6 4 2" xfId="9842" xr:uid="{59E3FF77-B332-41AA-8591-8665F9DEDE63}"/>
    <cellStyle name="Normal 8 4 6 5" xfId="5627" xr:uid="{5BC21E02-E09C-40E4-9AE5-6D190BEF8CCE}"/>
    <cellStyle name="Normal 8 4 6 6" xfId="7735" xr:uid="{C7E546AB-A7E2-4229-9417-60910EFBF93C}"/>
    <cellStyle name="Normal 8 4 7" xfId="2810" xr:uid="{00000000-0005-0000-0000-00004C0A0000}"/>
    <cellStyle name="Normal 8 4 7 2" xfId="4919" xr:uid="{648256DF-4315-4978-9FC5-5AFC15BF6680}"/>
    <cellStyle name="Normal 8 4 7 2 2" xfId="11242" xr:uid="{F6C596EB-DF04-4D54-AD61-536EB7D91400}"/>
    <cellStyle name="Normal 8 4 7 3" xfId="7027" xr:uid="{5D94A882-973E-4FAC-9DFF-9DBCE77A47E0}"/>
    <cellStyle name="Normal 8 4 7 4" xfId="9135" xr:uid="{514A4081-B90D-4A9C-A7AF-C440AB57C35C}"/>
    <cellStyle name="Normal 8 4 8" xfId="2108" xr:uid="{00000000-0005-0000-0000-00004D0A0000}"/>
    <cellStyle name="Normal 8 4 8 2" xfId="4217" xr:uid="{49E116CE-D56B-450E-96E3-3696EC5D101A}"/>
    <cellStyle name="Normal 8 4 8 2 2" xfId="10540" xr:uid="{3B39B43B-CFD7-4E8B-813D-B12CC774CE6B}"/>
    <cellStyle name="Normal 8 4 8 3" xfId="6325" xr:uid="{A88B36EC-6170-4D8D-A0A4-F75695B334C5}"/>
    <cellStyle name="Normal 8 4 8 4" xfId="8433" xr:uid="{3DFCF7FF-53BB-4493-B4DF-2D6043224154}"/>
    <cellStyle name="Normal 8 4 9" xfId="3514" xr:uid="{63BFE566-7FEF-416A-B273-A6678C963E88}"/>
    <cellStyle name="Normal 8 4 9 2" xfId="9837" xr:uid="{F4ECDB0F-A0BE-4F2B-8F45-AAD8BEB27BD1}"/>
    <cellStyle name="Normal 8 5" xfId="1265" xr:uid="{00000000-0005-0000-0000-00004E0A0000}"/>
    <cellStyle name="Normal 8 5 2" xfId="2816" xr:uid="{00000000-0005-0000-0000-00004F0A0000}"/>
    <cellStyle name="Normal 8 5 2 2" xfId="4925" xr:uid="{E7C1686D-3750-45F7-886D-26AC0B1BF8C4}"/>
    <cellStyle name="Normal 8 5 2 2 2" xfId="11248" xr:uid="{980E41CE-7EE7-47AC-9B14-7C68F1CD05D8}"/>
    <cellStyle name="Normal 8 5 2 3" xfId="7033" xr:uid="{BCD1A7E9-008A-48EE-87D2-78A29BABF93E}"/>
    <cellStyle name="Normal 8 5 2 4" xfId="9141" xr:uid="{3FE0BE31-8B02-418C-8152-EBCFA7A6DBED}"/>
    <cellStyle name="Normal 8 5 3" xfId="2114" xr:uid="{00000000-0005-0000-0000-0000500A0000}"/>
    <cellStyle name="Normal 8 5 3 2" xfId="4223" xr:uid="{7B98858E-BEBA-40AF-B028-D868F932CE2F}"/>
    <cellStyle name="Normal 8 5 3 2 2" xfId="10546" xr:uid="{C507BC76-CD58-42F1-90D3-ABE7DFF4C701}"/>
    <cellStyle name="Normal 8 5 3 3" xfId="6331" xr:uid="{D225065B-437F-4DDB-9BCE-1BDF6F3B7643}"/>
    <cellStyle name="Normal 8 5 3 4" xfId="8439" xr:uid="{87FFB97B-8146-4604-9C45-3C455AAFF819}"/>
    <cellStyle name="Normal 8 5 4" xfId="3520" xr:uid="{34149ECF-61EF-47CB-8406-7675E7C47ABC}"/>
    <cellStyle name="Normal 8 5 4 2" xfId="9843" xr:uid="{99251CF3-B9FD-4B32-98A0-77789AEEA533}"/>
    <cellStyle name="Normal 8 5 5" xfId="5628" xr:uid="{86455AAD-33E0-465F-939D-A9E9ADC11AA7}"/>
    <cellStyle name="Normal 8 5 6" xfId="7736" xr:uid="{14AA6902-8DC1-43A0-8A5B-1814B158AA7C}"/>
    <cellStyle name="Normal 8 6" xfId="1266" xr:uid="{00000000-0005-0000-0000-0000510A0000}"/>
    <cellStyle name="Normal 8 6 2" xfId="2817" xr:uid="{00000000-0005-0000-0000-0000520A0000}"/>
    <cellStyle name="Normal 8 6 2 2" xfId="4926" xr:uid="{735E0E96-45DC-49A6-BCC9-FCC6A71AAEA9}"/>
    <cellStyle name="Normal 8 6 2 2 2" xfId="11249" xr:uid="{C78B15E1-1B71-4FCE-B37B-4374F8DF3E36}"/>
    <cellStyle name="Normal 8 6 2 3" xfId="7034" xr:uid="{3B6893E7-8257-44E0-8660-3C9839319F66}"/>
    <cellStyle name="Normal 8 6 2 4" xfId="9142" xr:uid="{85E4FB38-FDDE-48B0-BBAA-550872CFB859}"/>
    <cellStyle name="Normal 8 6 3" xfId="2115" xr:uid="{00000000-0005-0000-0000-0000530A0000}"/>
    <cellStyle name="Normal 8 6 3 2" xfId="4224" xr:uid="{CE6B3FD3-8264-4C8E-8CD3-C04EDFDB317C}"/>
    <cellStyle name="Normal 8 6 3 2 2" xfId="10547" xr:uid="{7B138916-D92A-487C-B390-5C7E43B24580}"/>
    <cellStyle name="Normal 8 6 3 3" xfId="6332" xr:uid="{EE6866B8-1EDE-4ED7-9D68-BE3BC9C72F4E}"/>
    <cellStyle name="Normal 8 6 3 4" xfId="8440" xr:uid="{FEF816AF-2E2E-43E8-9E14-1DAD0B793AD5}"/>
    <cellStyle name="Normal 8 6 4" xfId="3521" xr:uid="{6DE53021-FD75-40EA-8382-6CEE89D26895}"/>
    <cellStyle name="Normal 8 6 4 2" xfId="9844" xr:uid="{C324B39D-D788-4286-86D1-94B9F2811318}"/>
    <cellStyle name="Normal 8 6 5" xfId="5629" xr:uid="{05CB1E3F-0C55-4E76-8124-E5CB9BE88544}"/>
    <cellStyle name="Normal 8 6 6" xfId="7737" xr:uid="{903DA816-37C2-479D-959F-95E8B9A04578}"/>
    <cellStyle name="Normal 8 7" xfId="1267" xr:uid="{00000000-0005-0000-0000-0000540A0000}"/>
    <cellStyle name="Normal 8 7 2" xfId="2818" xr:uid="{00000000-0005-0000-0000-0000550A0000}"/>
    <cellStyle name="Normal 8 7 2 2" xfId="4927" xr:uid="{345775D7-723C-4486-B6D4-E85E6D1D5A7E}"/>
    <cellStyle name="Normal 8 7 2 2 2" xfId="11250" xr:uid="{7BEEE65A-0F02-4114-AEE1-BB6303F8D708}"/>
    <cellStyle name="Normal 8 7 2 3" xfId="7035" xr:uid="{0DC16F9D-433B-49F8-A220-9046AD370520}"/>
    <cellStyle name="Normal 8 7 2 4" xfId="9143" xr:uid="{E664D012-DD55-4DC0-B440-A53E46EEFB8B}"/>
    <cellStyle name="Normal 8 7 3" xfId="2116" xr:uid="{00000000-0005-0000-0000-0000560A0000}"/>
    <cellStyle name="Normal 8 7 3 2" xfId="4225" xr:uid="{71033CFE-E3EB-48A3-BF1D-A7BA0121346A}"/>
    <cellStyle name="Normal 8 7 3 2 2" xfId="10548" xr:uid="{8AD83F8B-F761-4236-82A1-79A757294544}"/>
    <cellStyle name="Normal 8 7 3 3" xfId="6333" xr:uid="{ACDD8B45-84F4-4554-BC49-CB2D1D6A431F}"/>
    <cellStyle name="Normal 8 7 3 4" xfId="8441" xr:uid="{74DB7D74-1C7E-441A-BCCE-4AEDD199A52D}"/>
    <cellStyle name="Normal 8 7 4" xfId="3522" xr:uid="{BC36DE19-B71E-45B9-8A4C-D8D47FB13D25}"/>
    <cellStyle name="Normal 8 7 4 2" xfId="9845" xr:uid="{4B643C38-7238-4DB6-B803-B33381274CA1}"/>
    <cellStyle name="Normal 8 7 5" xfId="5630" xr:uid="{40F05B00-DB4B-444A-8103-8C9B2373C93F}"/>
    <cellStyle name="Normal 8 7 6" xfId="7738" xr:uid="{C71373C0-82E8-433A-B86B-9A156F935A8A}"/>
    <cellStyle name="Normal 8 8" xfId="1268" xr:uid="{00000000-0005-0000-0000-0000570A0000}"/>
    <cellStyle name="Normal 8 8 2" xfId="2819" xr:uid="{00000000-0005-0000-0000-0000580A0000}"/>
    <cellStyle name="Normal 8 8 2 2" xfId="4928" xr:uid="{C716505C-7F45-407B-8FD6-B4AAF8B8F16A}"/>
    <cellStyle name="Normal 8 8 2 2 2" xfId="11251" xr:uid="{C98F4A5B-35FF-4B1E-B02A-526AB9AA0987}"/>
    <cellStyle name="Normal 8 8 2 3" xfId="7036" xr:uid="{1715BAC2-6327-4D93-BC0D-F809BCC2BD62}"/>
    <cellStyle name="Normal 8 8 2 4" xfId="9144" xr:uid="{65017E04-A83D-4942-9303-6595966E79D2}"/>
    <cellStyle name="Normal 8 8 3" xfId="2117" xr:uid="{00000000-0005-0000-0000-0000590A0000}"/>
    <cellStyle name="Normal 8 8 3 2" xfId="4226" xr:uid="{76FA4055-7938-4CB0-82D5-701F18980C4B}"/>
    <cellStyle name="Normal 8 8 3 2 2" xfId="10549" xr:uid="{60DBD1CF-6F4E-40F3-8D52-9BCCB7B7EAF3}"/>
    <cellStyle name="Normal 8 8 3 3" xfId="6334" xr:uid="{3AED6167-9386-4E34-B6F2-F891A31C5DCC}"/>
    <cellStyle name="Normal 8 8 3 4" xfId="8442" xr:uid="{D9A2D6E2-7DD6-43D6-89F5-D33DEB72B0FE}"/>
    <cellStyle name="Normal 8 8 4" xfId="3523" xr:uid="{A54291AF-D8C9-4794-B62D-0183037D4212}"/>
    <cellStyle name="Normal 8 8 4 2" xfId="9846" xr:uid="{C1039374-1696-492D-95B9-B06C3614F26E}"/>
    <cellStyle name="Normal 8 8 5" xfId="5631" xr:uid="{FC271D73-589E-4E88-87F4-D3CEF289FBD5}"/>
    <cellStyle name="Normal 8 8 6" xfId="7739" xr:uid="{2C2A30BD-9D15-47AF-9B66-F50819E4B551}"/>
    <cellStyle name="Normal 8 9" xfId="1269" xr:uid="{00000000-0005-0000-0000-00005A0A0000}"/>
    <cellStyle name="Normal 8 9 2" xfId="2820" xr:uid="{00000000-0005-0000-0000-00005B0A0000}"/>
    <cellStyle name="Normal 8 9 2 2" xfId="4929" xr:uid="{EE2A1959-B248-4E26-9EEC-9D81A3560541}"/>
    <cellStyle name="Normal 8 9 2 2 2" xfId="11252" xr:uid="{8F1D9837-D3F6-4554-AC5D-5A3B00C5B107}"/>
    <cellStyle name="Normal 8 9 2 3" xfId="7037" xr:uid="{FCBFF48B-9D60-4B92-AE52-250BBD4AF4F8}"/>
    <cellStyle name="Normal 8 9 2 4" xfId="9145" xr:uid="{FDD36076-FCEC-4D34-9C37-EFB89493B658}"/>
    <cellStyle name="Normal 8 9 3" xfId="2118" xr:uid="{00000000-0005-0000-0000-00005C0A0000}"/>
    <cellStyle name="Normal 8 9 3 2" xfId="4227" xr:uid="{D6FCED5E-757E-4DCB-83EC-4FF2C19C0279}"/>
    <cellStyle name="Normal 8 9 3 2 2" xfId="10550" xr:uid="{872DB465-35E6-431D-8278-B5895BE9FF20}"/>
    <cellStyle name="Normal 8 9 3 3" xfId="6335" xr:uid="{DB40DD01-F0FB-4FA2-95E7-3AD78FDD7E18}"/>
    <cellStyle name="Normal 8 9 3 4" xfId="8443" xr:uid="{3ECA48F0-3C01-4491-AAD7-6CF6CCAEC673}"/>
    <cellStyle name="Normal 8 9 4" xfId="3524" xr:uid="{675C77EA-8F90-4728-A2F2-2E9689BB940A}"/>
    <cellStyle name="Normal 8 9 4 2" xfId="9847" xr:uid="{CC2C974F-1FAB-45AA-A690-0A03884E1D4D}"/>
    <cellStyle name="Normal 8 9 5" xfId="5632" xr:uid="{EF5CC007-8AE3-423C-8DCB-49D67281554F}"/>
    <cellStyle name="Normal 8 9 6" xfId="7740" xr:uid="{A17993A4-D14E-41F3-89D9-F16F416C2025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25" xr:uid="{3738469C-7FE5-47D3-BDEC-3FF736339FEC}"/>
    <cellStyle name="Normal 9 10 2" xfId="9848" xr:uid="{6BCC8108-1D9C-4B92-84FA-32C1386E90D2}"/>
    <cellStyle name="Normal 9 11" xfId="5633" xr:uid="{4A2FD5C4-E7D6-4EEB-BF3E-2646C0F15C0A}"/>
    <cellStyle name="Normal 9 12" xfId="7741" xr:uid="{F9EDF548-08D7-4ADE-965E-6441E4F2F70C}"/>
    <cellStyle name="Normal 9 2" xfId="1292" xr:uid="{00000000-0005-0000-0000-0000730A0000}"/>
    <cellStyle name="Normal 9 2 10" xfId="5634" xr:uid="{13F5D49F-9F7C-40AB-83A2-BB160B0FCC9D}"/>
    <cellStyle name="Normal 9 2 11" xfId="7742" xr:uid="{23B9BD81-EA9F-4EE0-905A-506B45D42C73}"/>
    <cellStyle name="Normal 9 2 2" xfId="1293" xr:uid="{00000000-0005-0000-0000-0000740A0000}"/>
    <cellStyle name="Normal 9 2 2 2" xfId="2823" xr:uid="{00000000-0005-0000-0000-0000750A0000}"/>
    <cellStyle name="Normal 9 2 2 2 2" xfId="4932" xr:uid="{271020FA-7D95-4959-BD67-DD5DB0A04F84}"/>
    <cellStyle name="Normal 9 2 2 2 2 2" xfId="11255" xr:uid="{3A7029EE-6ADD-418F-B8EC-EEABBEC93600}"/>
    <cellStyle name="Normal 9 2 2 2 3" xfId="7040" xr:uid="{D762FD2C-97AD-47E5-A934-977AC6F9A6C4}"/>
    <cellStyle name="Normal 9 2 2 2 4" xfId="9148" xr:uid="{E9358CC7-3D81-40AB-A04B-00EB702F1727}"/>
    <cellStyle name="Normal 9 2 2 3" xfId="2121" xr:uid="{00000000-0005-0000-0000-0000760A0000}"/>
    <cellStyle name="Normal 9 2 2 3 2" xfId="4230" xr:uid="{D9B36B39-65B7-4DD3-B400-D2224E55C648}"/>
    <cellStyle name="Normal 9 2 2 3 2 2" xfId="10553" xr:uid="{25BFDDD6-DBC6-4FAC-8750-64D594937E73}"/>
    <cellStyle name="Normal 9 2 2 3 3" xfId="6338" xr:uid="{8001E925-BB17-4764-8D51-8FF17C5A6855}"/>
    <cellStyle name="Normal 9 2 2 3 4" xfId="8446" xr:uid="{7138F647-FB30-4EC2-8F7F-00FB4105D305}"/>
    <cellStyle name="Normal 9 2 2 4" xfId="3527" xr:uid="{2EEAD171-14EF-49B5-9E76-6EB42231F55C}"/>
    <cellStyle name="Normal 9 2 2 4 2" xfId="9850" xr:uid="{F4206E1A-F652-49BC-A0F1-98C629500D80}"/>
    <cellStyle name="Normal 9 2 2 5" xfId="5635" xr:uid="{965B8BC3-B440-459E-BC32-1011E9A0207C}"/>
    <cellStyle name="Normal 9 2 2 6" xfId="7743" xr:uid="{9ADE424B-3A09-4AB8-8F9F-363E9A4D4895}"/>
    <cellStyle name="Normal 9 2 3" xfId="1294" xr:uid="{00000000-0005-0000-0000-0000770A0000}"/>
    <cellStyle name="Normal 9 2 3 2" xfId="2824" xr:uid="{00000000-0005-0000-0000-0000780A0000}"/>
    <cellStyle name="Normal 9 2 3 2 2" xfId="4933" xr:uid="{914E6C7F-C652-4215-8D35-E59CB70353E0}"/>
    <cellStyle name="Normal 9 2 3 2 2 2" xfId="11256" xr:uid="{0F1D6141-B6AB-4E13-BB30-DC2C6977598A}"/>
    <cellStyle name="Normal 9 2 3 2 3" xfId="7041" xr:uid="{81A77F2E-895D-4BC8-B8C5-1B60B78E9BDC}"/>
    <cellStyle name="Normal 9 2 3 2 4" xfId="9149" xr:uid="{8D7384FB-0590-48DD-B452-516CB9FEE2C1}"/>
    <cellStyle name="Normal 9 2 3 3" xfId="2122" xr:uid="{00000000-0005-0000-0000-0000790A0000}"/>
    <cellStyle name="Normal 9 2 3 3 2" xfId="4231" xr:uid="{471E5219-BD8D-40A6-89E5-BFEF86E7CEF0}"/>
    <cellStyle name="Normal 9 2 3 3 2 2" xfId="10554" xr:uid="{0F7BC979-B95D-4265-BB94-E2E88153A77A}"/>
    <cellStyle name="Normal 9 2 3 3 3" xfId="6339" xr:uid="{C4E43B09-DB65-4D93-BE36-43446459940A}"/>
    <cellStyle name="Normal 9 2 3 3 4" xfId="8447" xr:uid="{EE9BB6AB-B04C-47FA-BB10-417CF9308AE4}"/>
    <cellStyle name="Normal 9 2 3 4" xfId="3528" xr:uid="{988177AB-D08D-495E-9120-9D43220CD3D1}"/>
    <cellStyle name="Normal 9 2 3 4 2" xfId="9851" xr:uid="{1542B9C3-C851-46A1-BB63-8D31034FEB56}"/>
    <cellStyle name="Normal 9 2 3 5" xfId="5636" xr:uid="{9751FDDF-3402-4E93-88E8-CDE2E6AA9570}"/>
    <cellStyle name="Normal 9 2 3 6" xfId="7744" xr:uid="{3BD03605-D7A0-4DBD-A5E5-9136B91CBA22}"/>
    <cellStyle name="Normal 9 2 4" xfId="1295" xr:uid="{00000000-0005-0000-0000-00007A0A0000}"/>
    <cellStyle name="Normal 9 2 4 2" xfId="2825" xr:uid="{00000000-0005-0000-0000-00007B0A0000}"/>
    <cellStyle name="Normal 9 2 4 2 2" xfId="4934" xr:uid="{993DA32C-8BCB-4481-BB84-D2F0A4D27406}"/>
    <cellStyle name="Normal 9 2 4 2 2 2" xfId="11257" xr:uid="{02EB2C6A-4BAD-4079-A7B7-93567D8ADA22}"/>
    <cellStyle name="Normal 9 2 4 2 3" xfId="7042" xr:uid="{E9C58648-19AD-4EAB-BDC7-8736EDB7FED5}"/>
    <cellStyle name="Normal 9 2 4 2 4" xfId="9150" xr:uid="{94B0A40B-067B-4B15-B63C-5A87F4F7DE11}"/>
    <cellStyle name="Normal 9 2 4 3" xfId="2123" xr:uid="{00000000-0005-0000-0000-00007C0A0000}"/>
    <cellStyle name="Normal 9 2 4 3 2" xfId="4232" xr:uid="{75AFBB5A-B9F1-454B-B1F6-C503093405C2}"/>
    <cellStyle name="Normal 9 2 4 3 2 2" xfId="10555" xr:uid="{4B9BF777-6C85-4872-9A80-FF590E5C0B6D}"/>
    <cellStyle name="Normal 9 2 4 3 3" xfId="6340" xr:uid="{F754742A-472D-49A5-8CF1-FEF0377AC84F}"/>
    <cellStyle name="Normal 9 2 4 3 4" xfId="8448" xr:uid="{123175DC-43A7-4911-991E-0C7360B4AD9D}"/>
    <cellStyle name="Normal 9 2 4 4" xfId="3529" xr:uid="{ACD62435-E4D3-4AF7-8DE3-1F611E1A81E4}"/>
    <cellStyle name="Normal 9 2 4 4 2" xfId="9852" xr:uid="{D1DB4037-2513-4D26-9599-5B23F87D5C91}"/>
    <cellStyle name="Normal 9 2 4 5" xfId="5637" xr:uid="{AD2589CD-9A68-40F9-A668-5D86E04B8F9F}"/>
    <cellStyle name="Normal 9 2 4 6" xfId="7745" xr:uid="{4C72C864-04F0-418A-837D-AD2762FEE850}"/>
    <cellStyle name="Normal 9 2 5" xfId="1296" xr:uid="{00000000-0005-0000-0000-00007D0A0000}"/>
    <cellStyle name="Normal 9 2 5 2" xfId="2826" xr:uid="{00000000-0005-0000-0000-00007E0A0000}"/>
    <cellStyle name="Normal 9 2 5 2 2" xfId="4935" xr:uid="{BCDAEB9C-F31B-4E30-9C12-EF4021224E3B}"/>
    <cellStyle name="Normal 9 2 5 2 2 2" xfId="11258" xr:uid="{948DA7C6-1467-48BA-A80E-C9BA6FED7FB1}"/>
    <cellStyle name="Normal 9 2 5 2 3" xfId="7043" xr:uid="{3855C6E7-528F-48ED-931A-652C442A1ADD}"/>
    <cellStyle name="Normal 9 2 5 2 4" xfId="9151" xr:uid="{AE159A57-BF9D-4BB8-8949-300BDB35CBC0}"/>
    <cellStyle name="Normal 9 2 5 3" xfId="2124" xr:uid="{00000000-0005-0000-0000-00007F0A0000}"/>
    <cellStyle name="Normal 9 2 5 3 2" xfId="4233" xr:uid="{A33BCA6B-697F-4E4A-9F23-1D5516E96FBF}"/>
    <cellStyle name="Normal 9 2 5 3 2 2" xfId="10556" xr:uid="{9EF53618-3975-4333-9CA3-63C5D76DFA0F}"/>
    <cellStyle name="Normal 9 2 5 3 3" xfId="6341" xr:uid="{D598CED4-708A-4B76-9FA2-A0260CC709D8}"/>
    <cellStyle name="Normal 9 2 5 3 4" xfId="8449" xr:uid="{6FEF7454-0663-4678-BBC0-67358A3E1FE4}"/>
    <cellStyle name="Normal 9 2 5 4" xfId="3530" xr:uid="{5FC5148B-E54B-49A3-B4FB-3AD554338787}"/>
    <cellStyle name="Normal 9 2 5 4 2" xfId="9853" xr:uid="{E3C50ADC-0D1D-476E-BC4B-875BE493B888}"/>
    <cellStyle name="Normal 9 2 5 5" xfId="5638" xr:uid="{5A194AE0-AAB4-4733-A325-7983963BD46F}"/>
    <cellStyle name="Normal 9 2 5 6" xfId="7746" xr:uid="{2C586C95-66EE-42E0-A9F3-76E7CCB578C4}"/>
    <cellStyle name="Normal 9 2 6" xfId="1297" xr:uid="{00000000-0005-0000-0000-0000800A0000}"/>
    <cellStyle name="Normal 9 2 6 2" xfId="2827" xr:uid="{00000000-0005-0000-0000-0000810A0000}"/>
    <cellStyle name="Normal 9 2 6 2 2" xfId="4936" xr:uid="{14A9FDCB-C5B9-4030-8742-890BC93E18A6}"/>
    <cellStyle name="Normal 9 2 6 2 2 2" xfId="11259" xr:uid="{9AA492EC-A809-4397-9008-70CD56D61973}"/>
    <cellStyle name="Normal 9 2 6 2 3" xfId="7044" xr:uid="{BEC4B320-8357-4EF3-8044-52F264EE2F97}"/>
    <cellStyle name="Normal 9 2 6 2 4" xfId="9152" xr:uid="{790EBC5B-8DF6-485A-827A-26707F078E2F}"/>
    <cellStyle name="Normal 9 2 6 3" xfId="2125" xr:uid="{00000000-0005-0000-0000-0000820A0000}"/>
    <cellStyle name="Normal 9 2 6 3 2" xfId="4234" xr:uid="{5591CF38-1D9F-4191-A635-778E3571DB46}"/>
    <cellStyle name="Normal 9 2 6 3 2 2" xfId="10557" xr:uid="{65AEFEF0-1D19-421A-AF16-0F2239C8AFF0}"/>
    <cellStyle name="Normal 9 2 6 3 3" xfId="6342" xr:uid="{01312F56-B89E-4D6B-8BED-259E7B74717F}"/>
    <cellStyle name="Normal 9 2 6 3 4" xfId="8450" xr:uid="{9BCB39A6-0DE8-47A7-BBD5-4CEE27E7ABA4}"/>
    <cellStyle name="Normal 9 2 6 4" xfId="3531" xr:uid="{5E53B6E7-9B0C-48DA-8EBB-4B3D9C9579A1}"/>
    <cellStyle name="Normal 9 2 6 4 2" xfId="9854" xr:uid="{A9EE0E3A-9B7A-423F-B480-9B986471C192}"/>
    <cellStyle name="Normal 9 2 6 5" xfId="5639" xr:uid="{55E1279D-C2FC-4474-9ACE-67D1F62FB2F6}"/>
    <cellStyle name="Normal 9 2 6 6" xfId="7747" xr:uid="{9C5059AA-5EF4-4FC8-B9E0-60B95B93549D}"/>
    <cellStyle name="Normal 9 2 7" xfId="2822" xr:uid="{00000000-0005-0000-0000-0000830A0000}"/>
    <cellStyle name="Normal 9 2 7 2" xfId="4931" xr:uid="{CF27B2A4-B262-45B4-8E35-0F027DA1EACB}"/>
    <cellStyle name="Normal 9 2 7 2 2" xfId="11254" xr:uid="{F574F27C-0482-4AEB-A844-88104481A004}"/>
    <cellStyle name="Normal 9 2 7 3" xfId="7039" xr:uid="{5776B593-D6F0-4ADC-B2BD-E13A62771CA3}"/>
    <cellStyle name="Normal 9 2 7 4" xfId="9147" xr:uid="{733AD19F-FF74-4C25-B66E-0DC751A3BB42}"/>
    <cellStyle name="Normal 9 2 8" xfId="2120" xr:uid="{00000000-0005-0000-0000-0000840A0000}"/>
    <cellStyle name="Normal 9 2 8 2" xfId="4229" xr:uid="{F2F92675-0656-4F6D-BF2F-C61627FA2CA8}"/>
    <cellStyle name="Normal 9 2 8 2 2" xfId="10552" xr:uid="{AD44A326-79C5-44FB-8A8F-59AB3EA9A68D}"/>
    <cellStyle name="Normal 9 2 8 3" xfId="6337" xr:uid="{A010C306-E92B-4FF8-840D-ED9B3525FE42}"/>
    <cellStyle name="Normal 9 2 8 4" xfId="8445" xr:uid="{7DCE2D20-018E-4461-BFC6-3E7F59715E3C}"/>
    <cellStyle name="Normal 9 2 9" xfId="3526" xr:uid="{A83DD5CC-04AD-423D-9AF3-9AF2EE6D5B79}"/>
    <cellStyle name="Normal 9 2 9 2" xfId="9849" xr:uid="{CC9973E4-5347-441D-BD97-2BE32ED9C8A5}"/>
    <cellStyle name="Normal 9 3" xfId="1298" xr:uid="{00000000-0005-0000-0000-0000850A0000}"/>
    <cellStyle name="Normal 9 3 2" xfId="2828" xr:uid="{00000000-0005-0000-0000-0000860A0000}"/>
    <cellStyle name="Normal 9 3 2 2" xfId="4937" xr:uid="{358ADA3A-46C6-44F8-A61E-DC5DFE6D400B}"/>
    <cellStyle name="Normal 9 3 2 2 2" xfId="11260" xr:uid="{DEF00F1B-2668-4CC7-8F38-044A09CACBE7}"/>
    <cellStyle name="Normal 9 3 2 3" xfId="7045" xr:uid="{53C11B2E-6CF2-4F4A-99ED-6C008C2F65A8}"/>
    <cellStyle name="Normal 9 3 2 4" xfId="9153" xr:uid="{7ECC7065-C5D7-40A9-9D08-3C70BDBB6914}"/>
    <cellStyle name="Normal 9 3 3" xfId="2126" xr:uid="{00000000-0005-0000-0000-0000870A0000}"/>
    <cellStyle name="Normal 9 3 3 2" xfId="4235" xr:uid="{EE67DA11-ADA6-4DF5-844F-3F7696AC9C9F}"/>
    <cellStyle name="Normal 9 3 3 2 2" xfId="10558" xr:uid="{82D7A378-C145-40C2-B53C-F97F6ED8901E}"/>
    <cellStyle name="Normal 9 3 3 3" xfId="6343" xr:uid="{5AA8E77E-738D-47D1-BDB6-DE855D9BE8A1}"/>
    <cellStyle name="Normal 9 3 3 4" xfId="8451" xr:uid="{45F8B04D-6C79-4805-8DD4-AE52215F35BF}"/>
    <cellStyle name="Normal 9 3 4" xfId="3532" xr:uid="{C0A5AC0C-2D59-4CA3-A2D3-1F1B52BA967F}"/>
    <cellStyle name="Normal 9 3 4 2" xfId="9855" xr:uid="{AEA5AEC5-2C7C-4A86-9AC0-136E4BF10100}"/>
    <cellStyle name="Normal 9 3 5" xfId="5640" xr:uid="{C04B3259-89C1-4617-A92D-0E9E2C89DFFB}"/>
    <cellStyle name="Normal 9 3 6" xfId="7748" xr:uid="{45A412DC-33D4-4476-B789-D5E79381972C}"/>
    <cellStyle name="Normal 9 4" xfId="1299" xr:uid="{00000000-0005-0000-0000-0000880A0000}"/>
    <cellStyle name="Normal 9 4 2" xfId="2829" xr:uid="{00000000-0005-0000-0000-0000890A0000}"/>
    <cellStyle name="Normal 9 4 2 2" xfId="4938" xr:uid="{88BB4B50-60DE-4F80-B573-120DFD92EB8E}"/>
    <cellStyle name="Normal 9 4 2 2 2" xfId="11261" xr:uid="{B643FF45-D3B7-4C79-8D77-C8F7D195D8F8}"/>
    <cellStyle name="Normal 9 4 2 3" xfId="7046" xr:uid="{7C4B2812-AC4F-422C-9713-CE7D4CD93840}"/>
    <cellStyle name="Normal 9 4 2 4" xfId="9154" xr:uid="{B652FC4A-4DC0-462A-809A-B4E678F58D7D}"/>
    <cellStyle name="Normal 9 4 3" xfId="2127" xr:uid="{00000000-0005-0000-0000-00008A0A0000}"/>
    <cellStyle name="Normal 9 4 3 2" xfId="4236" xr:uid="{5BBAB1DF-806B-41A1-ABAA-FBEC844358F0}"/>
    <cellStyle name="Normal 9 4 3 2 2" xfId="10559" xr:uid="{00B5CDE2-C401-4F04-AECB-7A8DF916E47F}"/>
    <cellStyle name="Normal 9 4 3 3" xfId="6344" xr:uid="{FDA27D88-20F1-4885-A0DF-0B9408A2ECE9}"/>
    <cellStyle name="Normal 9 4 3 4" xfId="8452" xr:uid="{90637EDF-A41B-4BAC-9E0A-42946E6CB5BF}"/>
    <cellStyle name="Normal 9 4 4" xfId="3533" xr:uid="{BA05544D-B7A5-4D37-B32F-F795039228DC}"/>
    <cellStyle name="Normal 9 4 4 2" xfId="9856" xr:uid="{92203D2B-8A75-481A-BD3B-3FE78100E7FC}"/>
    <cellStyle name="Normal 9 4 5" xfId="5641" xr:uid="{D8D5DE94-A4D3-4BDC-83B7-E634328015F4}"/>
    <cellStyle name="Normal 9 4 6" xfId="7749" xr:uid="{1B1C3FDF-98E2-4D37-8327-567E7B02622B}"/>
    <cellStyle name="Normal 9 5" xfId="1300" xr:uid="{00000000-0005-0000-0000-00008B0A0000}"/>
    <cellStyle name="Normal 9 5 2" xfId="2830" xr:uid="{00000000-0005-0000-0000-00008C0A0000}"/>
    <cellStyle name="Normal 9 5 2 2" xfId="4939" xr:uid="{3FD5EC4C-B62D-466C-ADD2-55EC3C767DDB}"/>
    <cellStyle name="Normal 9 5 2 2 2" xfId="11262" xr:uid="{43EDEEBE-541E-4964-87E2-7300363890B4}"/>
    <cellStyle name="Normal 9 5 2 3" xfId="7047" xr:uid="{91891D8A-D737-42D0-95BC-625322957160}"/>
    <cellStyle name="Normal 9 5 2 4" xfId="9155" xr:uid="{8787EABD-7E2E-4D39-8FE6-88E743F4BA3C}"/>
    <cellStyle name="Normal 9 5 3" xfId="2128" xr:uid="{00000000-0005-0000-0000-00008D0A0000}"/>
    <cellStyle name="Normal 9 5 3 2" xfId="4237" xr:uid="{591CACCA-8BD7-4BB3-8C95-2E10472B2073}"/>
    <cellStyle name="Normal 9 5 3 2 2" xfId="10560" xr:uid="{E814E2F1-04D7-4EA0-97A4-CD7FC8261DC4}"/>
    <cellStyle name="Normal 9 5 3 3" xfId="6345" xr:uid="{280AFB94-555E-4CBD-9E4E-BF00DAB255F7}"/>
    <cellStyle name="Normal 9 5 3 4" xfId="8453" xr:uid="{5B414077-B2E9-4251-8D8A-C7604D945D83}"/>
    <cellStyle name="Normal 9 5 4" xfId="3534" xr:uid="{E4712F11-4643-4AF4-ABED-EEFBB5C33C51}"/>
    <cellStyle name="Normal 9 5 4 2" xfId="9857" xr:uid="{835BB0CE-4573-4164-8BC4-A40B7D8059E2}"/>
    <cellStyle name="Normal 9 5 5" xfId="5642" xr:uid="{FBFA3DFC-FD8F-475C-95ED-C37A5B2A5C49}"/>
    <cellStyle name="Normal 9 5 6" xfId="7750" xr:uid="{232CC3EB-4139-451C-9CD2-BCCFD6AD0E57}"/>
    <cellStyle name="Normal 9 6" xfId="1301" xr:uid="{00000000-0005-0000-0000-00008E0A0000}"/>
    <cellStyle name="Normal 9 6 2" xfId="2831" xr:uid="{00000000-0005-0000-0000-00008F0A0000}"/>
    <cellStyle name="Normal 9 6 2 2" xfId="4940" xr:uid="{68A336EF-496B-4500-9E96-928D52A97F51}"/>
    <cellStyle name="Normal 9 6 2 2 2" xfId="11263" xr:uid="{C4469E6E-CDE6-4B45-B29E-3F17E02F8579}"/>
    <cellStyle name="Normal 9 6 2 3" xfId="7048" xr:uid="{C2108BF9-4B66-4412-B883-70CB7D52AD24}"/>
    <cellStyle name="Normal 9 6 2 4" xfId="9156" xr:uid="{F37ACFEC-AE80-44F6-9474-F6DD41D02A4E}"/>
    <cellStyle name="Normal 9 6 3" xfId="2129" xr:uid="{00000000-0005-0000-0000-0000900A0000}"/>
    <cellStyle name="Normal 9 6 3 2" xfId="4238" xr:uid="{169CB793-A63C-455F-A7DA-476B1F04AA8D}"/>
    <cellStyle name="Normal 9 6 3 2 2" xfId="10561" xr:uid="{8AD22D03-EC28-4069-AC19-D027931896EF}"/>
    <cellStyle name="Normal 9 6 3 3" xfId="6346" xr:uid="{7BC0BAEB-7946-41BD-96E9-3C13201B92C0}"/>
    <cellStyle name="Normal 9 6 3 4" xfId="8454" xr:uid="{E9B8FF5E-503F-41D4-A2E9-B7C35423D253}"/>
    <cellStyle name="Normal 9 6 4" xfId="3535" xr:uid="{DC40BFB8-7DB7-4E75-8FDF-1EBF9C4CF48E}"/>
    <cellStyle name="Normal 9 6 4 2" xfId="9858" xr:uid="{BD2729F3-95AE-4A99-9F0F-0C6D2C9AA26A}"/>
    <cellStyle name="Normal 9 6 5" xfId="5643" xr:uid="{53BED6CD-2A55-4F41-A40A-0B9444C7FB19}"/>
    <cellStyle name="Normal 9 6 6" xfId="7751" xr:uid="{1D75FF56-8964-4B2A-BB85-725504A487BE}"/>
    <cellStyle name="Normal 9 7" xfId="1302" xr:uid="{00000000-0005-0000-0000-0000910A0000}"/>
    <cellStyle name="Normal 9 7 2" xfId="2832" xr:uid="{00000000-0005-0000-0000-0000920A0000}"/>
    <cellStyle name="Normal 9 7 2 2" xfId="4941" xr:uid="{31B741B7-A395-4D4E-8AAB-B11EE1B51489}"/>
    <cellStyle name="Normal 9 7 2 2 2" xfId="11264" xr:uid="{ED6CC059-A93C-46EE-813B-2789456CEAAB}"/>
    <cellStyle name="Normal 9 7 2 3" xfId="7049" xr:uid="{CAEBFE3A-4333-4B84-9710-2580AF311642}"/>
    <cellStyle name="Normal 9 7 2 4" xfId="9157" xr:uid="{E450F9C3-CB35-44F6-894A-E4EBC73B0E1F}"/>
    <cellStyle name="Normal 9 7 3" xfId="2130" xr:uid="{00000000-0005-0000-0000-0000930A0000}"/>
    <cellStyle name="Normal 9 7 3 2" xfId="4239" xr:uid="{AF5D45A0-6A77-452D-B995-F7B60AF59AEC}"/>
    <cellStyle name="Normal 9 7 3 2 2" xfId="10562" xr:uid="{B19A224A-E131-42EE-BED9-5D8F63FE19BF}"/>
    <cellStyle name="Normal 9 7 3 3" xfId="6347" xr:uid="{6A294509-014D-4066-B8EC-5E212932654B}"/>
    <cellStyle name="Normal 9 7 3 4" xfId="8455" xr:uid="{56D18DDD-F6A1-4359-B9B8-8E0CBF421E69}"/>
    <cellStyle name="Normal 9 7 4" xfId="3536" xr:uid="{C8A5DEFD-F0EB-4670-8DD7-C8BDF1694858}"/>
    <cellStyle name="Normal 9 7 4 2" xfId="9859" xr:uid="{2E620495-F273-4531-9586-4416C6A179AC}"/>
    <cellStyle name="Normal 9 7 5" xfId="5644" xr:uid="{E8EB4FA1-37CB-44B9-9883-A6D87051A7E2}"/>
    <cellStyle name="Normal 9 7 6" xfId="7752" xr:uid="{A0C8D22D-6526-442C-AEBA-208CD8207C76}"/>
    <cellStyle name="Normal 9 8" xfId="2821" xr:uid="{00000000-0005-0000-0000-0000940A0000}"/>
    <cellStyle name="Normal 9 8 2" xfId="4930" xr:uid="{E19B5C89-E7AE-4280-B911-4D2CD4E68FF3}"/>
    <cellStyle name="Normal 9 8 2 2" xfId="11253" xr:uid="{6F902B85-7F0E-48B9-A559-7A072906240A}"/>
    <cellStyle name="Normal 9 8 3" xfId="7038" xr:uid="{8D743307-BCA5-49F8-83EC-48E7DFD92579}"/>
    <cellStyle name="Normal 9 8 4" xfId="9146" xr:uid="{C41B233F-EE5C-49A8-AF40-5C6CD25CD606}"/>
    <cellStyle name="Normal 9 9" xfId="2119" xr:uid="{00000000-0005-0000-0000-0000950A0000}"/>
    <cellStyle name="Normal 9 9 2" xfId="4228" xr:uid="{8CB74EB7-D1F5-4CED-970F-A3F9270411DF}"/>
    <cellStyle name="Normal 9 9 2 2" xfId="10551" xr:uid="{E6CB80D7-6449-4040-BD94-E9CF739B2ABD}"/>
    <cellStyle name="Normal 9 9 3" xfId="6336" xr:uid="{F312775F-0C6B-4793-B3D6-D26C6AB9E2B9}"/>
    <cellStyle name="Normal 9 9 4" xfId="8444" xr:uid="{44E87D45-D445-47B4-9B1A-30FB6AD2E608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3" xfId="1370" xr:uid="{00000000-0005-0000-0000-0000D90A0000}"/>
    <cellStyle name="Sortie 2 4" xfId="1371" xr:uid="{00000000-0005-0000-0000-0000DA0A0000}"/>
    <cellStyle name="Sortie 2 5" xfId="1372" xr:uid="{00000000-0005-0000-0000-0000DB0A0000}"/>
    <cellStyle name="Sortie 2 6" xfId="1373" xr:uid="{00000000-0005-0000-0000-0000DC0A0000}"/>
    <cellStyle name="Sortie 3" xfId="1374" xr:uid="{00000000-0005-0000-0000-0000DD0A0000}"/>
    <cellStyle name="Sortie 4" xfId="1375" xr:uid="{00000000-0005-0000-0000-0000DE0A0000}"/>
    <cellStyle name="Sortie 5" xfId="1376" xr:uid="{00000000-0005-0000-0000-0000DF0A0000}"/>
    <cellStyle name="Sortie 6" xfId="1377" xr:uid="{00000000-0005-0000-0000-0000E00A0000}"/>
    <cellStyle name="TableStyleLight1" xfId="1378" xr:uid="{00000000-0005-0000-0000-0000E10A0000}"/>
    <cellStyle name="TableStyleLight1 2" xfId="1379" xr:uid="{00000000-0005-0000-0000-0000E20A0000}"/>
    <cellStyle name="Texte explicatif 2" xfId="1380" xr:uid="{00000000-0005-0000-0000-0000E30A0000}"/>
    <cellStyle name="Texte explicatif 2 2" xfId="7050" xr:uid="{105460C5-1051-4245-AB1F-0DDB8B01F4D1}"/>
    <cellStyle name="Texte explicatif 3" xfId="1381" xr:uid="{00000000-0005-0000-0000-0000E40A0000}"/>
    <cellStyle name="Texte explicatif 4" xfId="1382" xr:uid="{00000000-0005-0000-0000-0000E50A0000}"/>
    <cellStyle name="Texte explicatif 5" xfId="11266" xr:uid="{D1A68C74-A9CB-4354-BD32-9E056F85CC88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3" xfId="1416" xr:uid="{00000000-0005-0000-0000-0000070B0000}"/>
    <cellStyle name="Total 3" xfId="1417" xr:uid="{00000000-0005-0000-0000-0000080B0000}"/>
    <cellStyle name="Total 4" xfId="1418" xr:uid="{00000000-0005-0000-0000-0000090B0000}"/>
    <cellStyle name="Total 5" xfId="1419" xr:uid="{00000000-0005-0000-0000-00000A0B0000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392906</xdr:colOff>
      <xdr:row>23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BFF922B-94F2-4EAF-9BD3-47309479C7BD}"/>
            </a:ext>
          </a:extLst>
        </xdr:cNvPr>
        <xdr:cNvSpPr txBox="1"/>
      </xdr:nvSpPr>
      <xdr:spPr>
        <a:xfrm>
          <a:off x="392906" y="614148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19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8B10A32-4165-4800-8E9A-D234C347A69E}"/>
            </a:ext>
          </a:extLst>
        </xdr:cNvPr>
        <xdr:cNvSpPr txBox="1"/>
      </xdr:nvSpPr>
      <xdr:spPr>
        <a:xfrm>
          <a:off x="392906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15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20968EA-0803-4056-8898-D7E9EAC6E50A}"/>
            </a:ext>
          </a:extLst>
        </xdr:cNvPr>
        <xdr:cNvSpPr txBox="1"/>
      </xdr:nvSpPr>
      <xdr:spPr>
        <a:xfrm>
          <a:off x="392906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5-AT\2025\2.%20Mobilit&#233;s%2001092025\2.%20Additifs\Retour%20DIR\GO\ENVOI%20AC%20Saisine%20ADDITIF%20AT%20-%20PDF%2001.09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5-AA\2023\2.%20Mobilit&#233;%20PDF%2001.03.2024\1.%20Recensement%20postes\Retours%20DIR\CE\Centre-Est%20Mobilit&#233;%20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ine.dubray/AppData/Local/Microsoft/Windows/INetCache/Content.Outlook/N3OIE4RB/MJ-AA-01-09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1 AT 01092025"/>
      <sheetName val="publication initiale"/>
      <sheetName val="Base de noms"/>
    </sheetNames>
    <sheetDataSet>
      <sheetData sheetId="0" refreshError="1"/>
      <sheetData sheetId="1" refreshError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  <row r="78">
          <cell r="AA78" t="str">
            <v>ADJOINT'E  TECHNIQUE CONDUCTEUR AUTOMOBILE</v>
          </cell>
        </row>
        <row r="79">
          <cell r="AA79" t="str">
            <v>ADJOINT'E  TECHNIQUE MAINTENANCE EN CEF</v>
          </cell>
        </row>
        <row r="80">
          <cell r="AA80" t="str">
            <v>ADJOINT'E  TECHNIQUE MAINTENANCE</v>
          </cell>
        </row>
        <row r="81">
          <cell r="AA81" t="str">
            <v>ADJOINT'E  TECHNIQUE POLYVALENT EN CEF</v>
          </cell>
        </row>
        <row r="82">
          <cell r="AA82" t="str">
            <v>ADJOINT'E  TECHNIQUE POLYVALENT</v>
          </cell>
        </row>
        <row r="83">
          <cell r="AA83" t="str">
            <v>ADJOINT'E  TECHNIQUE RESTAURATION EN HEBERGEMENT</v>
          </cell>
        </row>
        <row r="84">
          <cell r="AA84" t="str">
            <v>ADJOINT'E  TECHNIQUE RESTAURATION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Base de noms"/>
    </sheetNames>
    <sheetDataSet>
      <sheetData sheetId="0" refreshError="1"/>
      <sheetData sheetId="1"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MM-AAAA"/>
      <sheetName val="DATAS"/>
    </sheetNames>
    <sheetDataSet>
      <sheetData sheetId="0" refreshError="1"/>
      <sheetData sheetId="1">
        <row r="21">
          <cell r="A21" t="str">
            <v>OUI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oisirleservicepublic.gouv.fr/offre-emploi/adjoint-technique-polyvalent---tribunal-judiciaire-d-rgentan-hf-reference-2025-1877936/" TargetMode="External"/><Relationship Id="rId13" Type="http://schemas.openxmlformats.org/officeDocument/2006/relationships/hyperlink" Target="https://choisirleservicepublic.gouv.fr/offre-emploi/2025-1825608/?tracking=1&amp;idOrigine=502" TargetMode="External"/><Relationship Id="rId18" Type="http://schemas.openxmlformats.org/officeDocument/2006/relationships/hyperlink" Target="https://choisirleservicepublic.gouv.fr/offre-emploi/2025-1834823/?tracking=1&amp;idOrigine=502" TargetMode="External"/><Relationship Id="rId26" Type="http://schemas.openxmlformats.org/officeDocument/2006/relationships/hyperlink" Target="https://choisirleservicepublic.gouv.fr/offre-emploi/2025-1830604/?tracking=1&amp;idOrigine=502" TargetMode="External"/><Relationship Id="rId3" Type="http://schemas.openxmlformats.org/officeDocument/2006/relationships/hyperlink" Target="https://choisirleservicepublic.gouv.fr/offre-emploi/2025-1876589/?tracking=1&amp;idOrigine=502" TargetMode="External"/><Relationship Id="rId21" Type="http://schemas.openxmlformats.org/officeDocument/2006/relationships/hyperlink" Target="https://choisirleservicepublic.gouv.fr/offre-emploi/2025-1875200/" TargetMode="External"/><Relationship Id="rId7" Type="http://schemas.openxmlformats.org/officeDocument/2006/relationships/hyperlink" Target="https://choisirleservicepublic.gouv.fr/offre-emploi/2025-1877888/?tracking=1&amp;idOrigine=502" TargetMode="External"/><Relationship Id="rId12" Type="http://schemas.openxmlformats.org/officeDocument/2006/relationships/hyperlink" Target="https://choisirleservicepublic.gouv.fr/offre-emploi/2025-1827063/?tracking=1&amp;idOrigine=502" TargetMode="External"/><Relationship Id="rId17" Type="http://schemas.openxmlformats.org/officeDocument/2006/relationships/hyperlink" Target="https://choisirleservicepublic.gouv.fr/offre-emploi/2025-1834847/?tracking=1&amp;idOrigine=502" TargetMode="External"/><Relationship Id="rId25" Type="http://schemas.openxmlformats.org/officeDocument/2006/relationships/hyperlink" Target="https://choisirleservicepublic.gouv.fr/offre-emploi/2025-1877872/" TargetMode="External"/><Relationship Id="rId2" Type="http://schemas.openxmlformats.org/officeDocument/2006/relationships/hyperlink" Target="https://choisirleservicepublic.gouv.fr/offre-emploi/agent-d-accueil-et-de-securite-hf-reference-2025-1877926/" TargetMode="External"/><Relationship Id="rId16" Type="http://schemas.openxmlformats.org/officeDocument/2006/relationships/hyperlink" Target="https://choisirleservicepublic.gouv.fr/offre-emploi/2025-1827172/?tracking=1&amp;idOrigine=502" TargetMode="External"/><Relationship Id="rId20" Type="http://schemas.openxmlformats.org/officeDocument/2006/relationships/hyperlink" Target="https://choisirleservicepublic.gouv.fr/offre-emploi/2025-1877748/" TargetMode="External"/><Relationship Id="rId1" Type="http://schemas.openxmlformats.org/officeDocument/2006/relationships/hyperlink" Target="https://choisirleservicepublic.gouv.fr/offre-emploi/plombier-chauffagiste-hf-reference-2025-1877924/" TargetMode="External"/><Relationship Id="rId6" Type="http://schemas.openxmlformats.org/officeDocument/2006/relationships/hyperlink" Target="https://choisirleservicepublic.gouv.fr/offre-emploi/poste-offert--adjoint-technique---tj-de-tarbes-hf-reference-2025-1877651/" TargetMode="External"/><Relationship Id="rId11" Type="http://schemas.openxmlformats.org/officeDocument/2006/relationships/hyperlink" Target="https://choisirleservicepublic.gouv.fr/offre-emploi/adjoint-technique-polyvalent---tribunal-judiciaire-de-cahors---1-poste-vacant-hf-reference-2025-1820732/" TargetMode="External"/><Relationship Id="rId24" Type="http://schemas.openxmlformats.org/officeDocument/2006/relationships/hyperlink" Target="https://choisirleservicepublic.gouv.fr/offre-emploi/2025-1877666/" TargetMode="External"/><Relationship Id="rId5" Type="http://schemas.openxmlformats.org/officeDocument/2006/relationships/hyperlink" Target="https://choisirleservicepublic.gouv.fr/offre-emploi/adjoint-technique-polyvalent-au-tribunal-judiciaire-de-blois-hf-reference-2025-1876736/" TargetMode="External"/><Relationship Id="rId15" Type="http://schemas.openxmlformats.org/officeDocument/2006/relationships/hyperlink" Target="https://choisirleservicepublic.gouv.fr/offre-emploi/2025-1827091/?tracking=1&amp;idOrigine=502" TargetMode="External"/><Relationship Id="rId23" Type="http://schemas.openxmlformats.org/officeDocument/2006/relationships/hyperlink" Target="https://choisirleservicepublic.gouv.fr/offre-emploi/2025-1875192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choisirleservicepublic.gouv.fr/offre-emploi/2025-1879556/?tracking=1&amp;idOrigine=502" TargetMode="External"/><Relationship Id="rId19" Type="http://schemas.openxmlformats.org/officeDocument/2006/relationships/hyperlink" Target="https://choisirleservicepublic.gouv.fr/offre-emploi/2025-1831969/" TargetMode="External"/><Relationship Id="rId4" Type="http://schemas.openxmlformats.org/officeDocument/2006/relationships/hyperlink" Target="https://choisirleservicepublic.gouv.fr/offre-emploi/2025-1876623/?tracking=1&amp;idOrigine=502" TargetMode="External"/><Relationship Id="rId9" Type="http://schemas.openxmlformats.org/officeDocument/2006/relationships/hyperlink" Target="https://choisirleservicepublic.gouv.fr/offre-emploi/adjoint-technique-polyvalent---cour-d-appel-de-caen-hf-reference-2025-1877937/" TargetMode="External"/><Relationship Id="rId14" Type="http://schemas.openxmlformats.org/officeDocument/2006/relationships/hyperlink" Target="https://choisirleservicepublic.gouv.fr/offre-emploi/2025-1822192/?tracking=1&amp;idOrigine=502" TargetMode="External"/><Relationship Id="rId22" Type="http://schemas.openxmlformats.org/officeDocument/2006/relationships/hyperlink" Target="https://choisirleservicepublic.gouv.fr/offre-emploi/2025-1875201/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F1" zoomScale="70" zoomScaleNormal="70" workbookViewId="0">
      <pane ySplit="6" topLeftCell="A7" activePane="bottomLeft" state="frozen"/>
      <selection pane="bottomLeft" activeCell="L8" sqref="L8"/>
    </sheetView>
  </sheetViews>
  <sheetFormatPr baseColWidth="10" defaultRowHeight="12.5"/>
  <cols>
    <col min="1" max="1" width="18" customWidth="1"/>
    <col min="2" max="2" width="13" customWidth="1"/>
    <col min="3" max="3" width="16.54296875" customWidth="1"/>
    <col min="4" max="4" width="18.1796875" customWidth="1"/>
    <col min="5" max="5" width="14" style="8" customWidth="1"/>
    <col min="6" max="6" width="8.81640625" style="8" customWidth="1"/>
    <col min="7" max="7" width="42.7265625" customWidth="1"/>
    <col min="8" max="8" width="44.453125" customWidth="1"/>
    <col min="9" max="9" width="42" customWidth="1"/>
    <col min="10" max="10" width="35.26953125" customWidth="1"/>
    <col min="11" max="11" width="12.54296875" style="8" customWidth="1"/>
    <col min="12" max="12" width="12.54296875" customWidth="1"/>
    <col min="13" max="13" width="10.1796875" customWidth="1"/>
    <col min="14" max="14" width="33.7265625" customWidth="1"/>
    <col min="15" max="15" width="23.81640625" style="4" customWidth="1"/>
    <col min="16" max="16" width="50.54296875" style="6" customWidth="1"/>
    <col min="17" max="17" width="27.453125" customWidth="1"/>
  </cols>
  <sheetData>
    <row r="1" spans="1:17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3"/>
      <c r="P1" s="2"/>
    </row>
    <row r="2" spans="1:17" ht="43.5" customHeight="1">
      <c r="A2" s="54" t="s">
        <v>156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6">
      <c r="A3" s="54" t="s">
        <v>153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"/>
    </row>
    <row r="4" spans="1:17" ht="16">
      <c r="A4" s="19"/>
      <c r="B4" s="19"/>
      <c r="C4" s="22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</row>
    <row r="5" spans="1:17" ht="18.5">
      <c r="A5" s="55" t="s">
        <v>154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4"/>
      <c r="P5" s="24"/>
      <c r="Q5" s="24"/>
    </row>
    <row r="6" spans="1:17" ht="42">
      <c r="A6" s="20" t="s">
        <v>134</v>
      </c>
      <c r="B6" s="20" t="s">
        <v>242</v>
      </c>
      <c r="C6" s="20" t="s">
        <v>125</v>
      </c>
      <c r="D6" s="20" t="s">
        <v>126</v>
      </c>
      <c r="E6" s="20" t="s">
        <v>135</v>
      </c>
      <c r="F6" s="20" t="s">
        <v>127</v>
      </c>
      <c r="G6" s="20" t="s">
        <v>128</v>
      </c>
      <c r="H6" s="20" t="s">
        <v>129</v>
      </c>
      <c r="I6" s="20" t="s">
        <v>130</v>
      </c>
      <c r="J6" s="20" t="s">
        <v>131</v>
      </c>
      <c r="K6" s="20" t="s">
        <v>132</v>
      </c>
      <c r="L6" s="20" t="s">
        <v>133</v>
      </c>
      <c r="M6" s="21" t="s">
        <v>1</v>
      </c>
      <c r="N6" s="20" t="s">
        <v>0</v>
      </c>
      <c r="O6"/>
      <c r="P6"/>
    </row>
    <row r="7" spans="1:17" s="23" customFormat="1" ht="102" customHeight="1">
      <c r="A7" s="25" t="s">
        <v>227</v>
      </c>
      <c r="B7" s="26" t="s">
        <v>262</v>
      </c>
      <c r="C7" s="27" t="s">
        <v>18</v>
      </c>
      <c r="D7" s="27" t="s">
        <v>36</v>
      </c>
      <c r="E7" s="28" t="s">
        <v>143</v>
      </c>
      <c r="F7" s="29" t="s">
        <v>137</v>
      </c>
      <c r="G7" s="26" t="s">
        <v>157</v>
      </c>
      <c r="H7" s="30" t="s">
        <v>158</v>
      </c>
      <c r="I7" s="26" t="s">
        <v>159</v>
      </c>
      <c r="J7" s="26" t="s">
        <v>235</v>
      </c>
      <c r="K7" s="31" t="s">
        <v>150</v>
      </c>
      <c r="L7" s="31" t="s">
        <v>152</v>
      </c>
      <c r="M7" s="31">
        <v>2</v>
      </c>
      <c r="N7" s="26" t="s">
        <v>194</v>
      </c>
    </row>
    <row r="8" spans="1:17" s="23" customFormat="1" ht="102" customHeight="1">
      <c r="A8" s="25" t="s">
        <v>229</v>
      </c>
      <c r="B8" s="26" t="s">
        <v>263</v>
      </c>
      <c r="C8" s="27" t="s">
        <v>11</v>
      </c>
      <c r="D8" s="27" t="s">
        <v>69</v>
      </c>
      <c r="E8" s="28" t="s">
        <v>143</v>
      </c>
      <c r="F8" s="29" t="s">
        <v>137</v>
      </c>
      <c r="G8" s="26" t="s">
        <v>162</v>
      </c>
      <c r="H8" s="30" t="s">
        <v>163</v>
      </c>
      <c r="I8" s="26" t="s">
        <v>163</v>
      </c>
      <c r="J8" s="26" t="s">
        <v>237</v>
      </c>
      <c r="K8" s="31" t="s">
        <v>149</v>
      </c>
      <c r="L8" s="31" t="s">
        <v>151</v>
      </c>
      <c r="M8" s="31">
        <v>1</v>
      </c>
      <c r="N8" s="26" t="s">
        <v>191</v>
      </c>
    </row>
    <row r="9" spans="1:17" s="23" customFormat="1" ht="102" customHeight="1">
      <c r="A9" s="25" t="s">
        <v>230</v>
      </c>
      <c r="B9" s="26" t="s">
        <v>264</v>
      </c>
      <c r="C9" s="27" t="s">
        <v>11</v>
      </c>
      <c r="D9" s="27" t="s">
        <v>69</v>
      </c>
      <c r="E9" s="28" t="s">
        <v>143</v>
      </c>
      <c r="F9" s="29" t="s">
        <v>137</v>
      </c>
      <c r="G9" s="26" t="s">
        <v>162</v>
      </c>
      <c r="H9" s="30" t="s">
        <v>164</v>
      </c>
      <c r="I9" s="26" t="s">
        <v>164</v>
      </c>
      <c r="J9" s="26" t="s">
        <v>236</v>
      </c>
      <c r="K9" s="31" t="s">
        <v>149</v>
      </c>
      <c r="L9" s="31" t="s">
        <v>151</v>
      </c>
      <c r="M9" s="31">
        <v>1</v>
      </c>
      <c r="N9" s="26" t="s">
        <v>191</v>
      </c>
    </row>
    <row r="10" spans="1:17" s="23" customFormat="1" ht="102" customHeight="1">
      <c r="A10" s="25" t="s">
        <v>233</v>
      </c>
      <c r="B10" s="26" t="s">
        <v>265</v>
      </c>
      <c r="C10" s="27" t="s">
        <v>11</v>
      </c>
      <c r="D10" s="27" t="s">
        <v>45</v>
      </c>
      <c r="E10" s="28" t="s">
        <v>143</v>
      </c>
      <c r="F10" s="29" t="s">
        <v>137</v>
      </c>
      <c r="G10" s="26" t="s">
        <v>162</v>
      </c>
      <c r="H10" s="30" t="s">
        <v>169</v>
      </c>
      <c r="I10" s="26" t="s">
        <v>169</v>
      </c>
      <c r="J10" s="26" t="s">
        <v>239</v>
      </c>
      <c r="K10" s="31" t="s">
        <v>150</v>
      </c>
      <c r="L10" s="31" t="s">
        <v>152</v>
      </c>
      <c r="M10" s="31">
        <v>2</v>
      </c>
      <c r="N10" s="26" t="s">
        <v>194</v>
      </c>
    </row>
    <row r="11" spans="1:17" s="23" customFormat="1" ht="102" customHeight="1">
      <c r="A11" s="25" t="s">
        <v>231</v>
      </c>
      <c r="B11" s="26" t="s">
        <v>266</v>
      </c>
      <c r="C11" s="27" t="s">
        <v>11</v>
      </c>
      <c r="D11" s="27" t="s">
        <v>69</v>
      </c>
      <c r="E11" s="28" t="s">
        <v>143</v>
      </c>
      <c r="F11" s="29" t="s">
        <v>137</v>
      </c>
      <c r="G11" s="26" t="s">
        <v>162</v>
      </c>
      <c r="H11" s="30" t="s">
        <v>165</v>
      </c>
      <c r="I11" s="26" t="s">
        <v>166</v>
      </c>
      <c r="J11" s="26" t="s">
        <v>238</v>
      </c>
      <c r="K11" s="31" t="s">
        <v>149</v>
      </c>
      <c r="L11" s="31" t="s">
        <v>151</v>
      </c>
      <c r="M11" s="31">
        <v>1</v>
      </c>
      <c r="N11" s="26" t="s">
        <v>191</v>
      </c>
    </row>
    <row r="12" spans="1:17" s="23" customFormat="1" ht="102" customHeight="1">
      <c r="A12" s="25" t="s">
        <v>232</v>
      </c>
      <c r="B12" s="26" t="s">
        <v>267</v>
      </c>
      <c r="C12" s="27" t="s">
        <v>11</v>
      </c>
      <c r="D12" s="27" t="s">
        <v>29</v>
      </c>
      <c r="E12" s="28" t="s">
        <v>143</v>
      </c>
      <c r="F12" s="29" t="s">
        <v>137</v>
      </c>
      <c r="G12" s="26" t="s">
        <v>162</v>
      </c>
      <c r="H12" s="30" t="s">
        <v>167</v>
      </c>
      <c r="I12" s="26" t="s">
        <v>168</v>
      </c>
      <c r="J12" s="26" t="s">
        <v>235</v>
      </c>
      <c r="K12" s="31" t="s">
        <v>149</v>
      </c>
      <c r="L12" s="31" t="s">
        <v>151</v>
      </c>
      <c r="M12" s="31">
        <v>1</v>
      </c>
      <c r="N12" s="26" t="s">
        <v>191</v>
      </c>
    </row>
    <row r="13" spans="1:17" s="23" customFormat="1" ht="102" customHeight="1">
      <c r="A13" s="25" t="s">
        <v>228</v>
      </c>
      <c r="B13" s="26" t="s">
        <v>268</v>
      </c>
      <c r="C13" s="27" t="s">
        <v>16</v>
      </c>
      <c r="D13" s="27" t="s">
        <v>34</v>
      </c>
      <c r="E13" s="28" t="s">
        <v>143</v>
      </c>
      <c r="F13" s="29" t="s">
        <v>137</v>
      </c>
      <c r="G13" s="26" t="s">
        <v>160</v>
      </c>
      <c r="H13" s="30" t="s">
        <v>161</v>
      </c>
      <c r="I13" s="26" t="s">
        <v>161</v>
      </c>
      <c r="J13" s="26" t="s">
        <v>236</v>
      </c>
      <c r="K13" s="31" t="s">
        <v>149</v>
      </c>
      <c r="L13" s="31" t="s">
        <v>152</v>
      </c>
      <c r="M13" s="31">
        <v>1</v>
      </c>
      <c r="N13" s="26" t="s">
        <v>194</v>
      </c>
    </row>
    <row r="14" spans="1:17" s="23" customFormat="1" ht="102" customHeight="1">
      <c r="A14" s="32" t="s">
        <v>185</v>
      </c>
      <c r="B14" s="33" t="s">
        <v>269</v>
      </c>
      <c r="C14" s="34" t="s">
        <v>19</v>
      </c>
      <c r="D14" s="34" t="s">
        <v>74</v>
      </c>
      <c r="E14" s="35" t="s">
        <v>144</v>
      </c>
      <c r="F14" s="36" t="s">
        <v>137</v>
      </c>
      <c r="G14" s="33" t="s">
        <v>186</v>
      </c>
      <c r="H14" s="37" t="s">
        <v>187</v>
      </c>
      <c r="I14" s="33"/>
      <c r="J14" s="33" t="s">
        <v>188</v>
      </c>
      <c r="K14" s="38" t="s">
        <v>150</v>
      </c>
      <c r="L14" s="38" t="s">
        <v>133</v>
      </c>
      <c r="M14" s="38">
        <v>2</v>
      </c>
      <c r="N14" s="33" t="s">
        <v>241</v>
      </c>
    </row>
    <row r="15" spans="1:17" s="23" customFormat="1" ht="102" customHeight="1">
      <c r="A15" s="32" t="s">
        <v>189</v>
      </c>
      <c r="B15" s="33" t="s">
        <v>270</v>
      </c>
      <c r="C15" s="34" t="s">
        <v>18</v>
      </c>
      <c r="D15" s="34" t="s">
        <v>49</v>
      </c>
      <c r="E15" s="35" t="s">
        <v>144</v>
      </c>
      <c r="F15" s="36" t="s">
        <v>137</v>
      </c>
      <c r="G15" s="33" t="s">
        <v>190</v>
      </c>
      <c r="H15" s="37" t="s">
        <v>190</v>
      </c>
      <c r="I15" s="33"/>
      <c r="J15" s="33" t="s">
        <v>188</v>
      </c>
      <c r="K15" s="38" t="s">
        <v>150</v>
      </c>
      <c r="L15" s="38" t="s">
        <v>151</v>
      </c>
      <c r="M15" s="38">
        <v>2</v>
      </c>
      <c r="N15" s="33" t="s">
        <v>191</v>
      </c>
    </row>
    <row r="16" spans="1:17" s="23" customFormat="1" ht="102" customHeight="1">
      <c r="A16" s="32" t="s">
        <v>192</v>
      </c>
      <c r="B16" s="33" t="s">
        <v>271</v>
      </c>
      <c r="C16" s="34" t="s">
        <v>15</v>
      </c>
      <c r="D16" s="34" t="s">
        <v>33</v>
      </c>
      <c r="E16" s="35" t="s">
        <v>144</v>
      </c>
      <c r="F16" s="36" t="s">
        <v>137</v>
      </c>
      <c r="G16" s="33" t="s">
        <v>193</v>
      </c>
      <c r="H16" s="37" t="s">
        <v>193</v>
      </c>
      <c r="I16" s="33"/>
      <c r="J16" s="33" t="s">
        <v>188</v>
      </c>
      <c r="K16" s="38" t="s">
        <v>150</v>
      </c>
      <c r="L16" s="38" t="s">
        <v>152</v>
      </c>
      <c r="M16" s="38">
        <v>2</v>
      </c>
      <c r="N16" s="33" t="s">
        <v>194</v>
      </c>
    </row>
    <row r="17" spans="1:14" s="23" customFormat="1" ht="102" customHeight="1">
      <c r="A17" s="32" t="s">
        <v>195</v>
      </c>
      <c r="B17" s="33" t="s">
        <v>272</v>
      </c>
      <c r="C17" s="34" t="s">
        <v>15</v>
      </c>
      <c r="D17" s="34" t="s">
        <v>70</v>
      </c>
      <c r="E17" s="35" t="s">
        <v>144</v>
      </c>
      <c r="F17" s="36" t="s">
        <v>137</v>
      </c>
      <c r="G17" s="33" t="s">
        <v>193</v>
      </c>
      <c r="H17" s="37" t="s">
        <v>196</v>
      </c>
      <c r="I17" s="33"/>
      <c r="J17" s="33" t="s">
        <v>188</v>
      </c>
      <c r="K17" s="38" t="s">
        <v>150</v>
      </c>
      <c r="L17" s="38" t="s">
        <v>152</v>
      </c>
      <c r="M17" s="38">
        <v>2</v>
      </c>
      <c r="N17" s="33" t="s">
        <v>194</v>
      </c>
    </row>
    <row r="18" spans="1:14" s="23" customFormat="1" ht="102" customHeight="1">
      <c r="A18" s="32" t="s">
        <v>197</v>
      </c>
      <c r="B18" s="33" t="s">
        <v>274</v>
      </c>
      <c r="C18" s="34" t="s">
        <v>5</v>
      </c>
      <c r="D18" s="34" t="s">
        <v>77</v>
      </c>
      <c r="E18" s="35" t="s">
        <v>144</v>
      </c>
      <c r="F18" s="36" t="s">
        <v>137</v>
      </c>
      <c r="G18" s="33" t="s">
        <v>198</v>
      </c>
      <c r="H18" s="37" t="s">
        <v>199</v>
      </c>
      <c r="I18" s="33"/>
      <c r="J18" s="33" t="s">
        <v>188</v>
      </c>
      <c r="K18" s="38" t="s">
        <v>150</v>
      </c>
      <c r="L18" s="38" t="s">
        <v>152</v>
      </c>
      <c r="M18" s="38">
        <v>2</v>
      </c>
      <c r="N18" s="33" t="s">
        <v>194</v>
      </c>
    </row>
    <row r="19" spans="1:14" s="23" customFormat="1" ht="102" customHeight="1">
      <c r="A19" s="32" t="s">
        <v>202</v>
      </c>
      <c r="B19" s="33" t="s">
        <v>273</v>
      </c>
      <c r="C19" s="34" t="s">
        <v>17</v>
      </c>
      <c r="D19" s="34" t="s">
        <v>113</v>
      </c>
      <c r="E19" s="35" t="s">
        <v>144</v>
      </c>
      <c r="F19" s="36" t="s">
        <v>137</v>
      </c>
      <c r="G19" s="33" t="s">
        <v>203</v>
      </c>
      <c r="H19" s="37" t="s">
        <v>204</v>
      </c>
      <c r="I19" s="33"/>
      <c r="J19" s="33" t="s">
        <v>188</v>
      </c>
      <c r="K19" s="38" t="s">
        <v>150</v>
      </c>
      <c r="L19" s="38" t="s">
        <v>152</v>
      </c>
      <c r="M19" s="38">
        <v>2</v>
      </c>
      <c r="N19" s="33" t="s">
        <v>194</v>
      </c>
    </row>
    <row r="20" spans="1:14" s="23" customFormat="1" ht="102" customHeight="1">
      <c r="A20" s="39" t="s">
        <v>173</v>
      </c>
      <c r="B20" s="40" t="s">
        <v>275</v>
      </c>
      <c r="C20" s="41" t="s">
        <v>11</v>
      </c>
      <c r="D20" s="41" t="s">
        <v>90</v>
      </c>
      <c r="E20" s="42" t="s">
        <v>145</v>
      </c>
      <c r="F20" s="43" t="s">
        <v>137</v>
      </c>
      <c r="G20" s="40" t="s">
        <v>234</v>
      </c>
      <c r="H20" s="44"/>
      <c r="I20" s="40" t="s">
        <v>174</v>
      </c>
      <c r="J20" s="40" t="s">
        <v>175</v>
      </c>
      <c r="K20" s="45" t="s">
        <v>149</v>
      </c>
      <c r="L20" s="45" t="s">
        <v>151</v>
      </c>
      <c r="M20" s="45">
        <v>2</v>
      </c>
      <c r="N20" s="40" t="s">
        <v>191</v>
      </c>
    </row>
    <row r="21" spans="1:14" s="23" customFormat="1" ht="102" customHeight="1">
      <c r="A21" s="39" t="s">
        <v>170</v>
      </c>
      <c r="B21" s="40" t="s">
        <v>276</v>
      </c>
      <c r="C21" s="41" t="s">
        <v>11</v>
      </c>
      <c r="D21" s="41" t="s">
        <v>90</v>
      </c>
      <c r="E21" s="42" t="s">
        <v>145</v>
      </c>
      <c r="F21" s="43" t="s">
        <v>137</v>
      </c>
      <c r="G21" s="40" t="s">
        <v>234</v>
      </c>
      <c r="H21" s="44"/>
      <c r="I21" s="40" t="s">
        <v>171</v>
      </c>
      <c r="J21" s="40" t="s">
        <v>172</v>
      </c>
      <c r="K21" s="45" t="s">
        <v>149</v>
      </c>
      <c r="L21" s="45" t="s">
        <v>151</v>
      </c>
      <c r="M21" s="45">
        <v>2</v>
      </c>
      <c r="N21" s="40" t="s">
        <v>191</v>
      </c>
    </row>
    <row r="22" spans="1:14" s="23" customFormat="1" ht="102" customHeight="1">
      <c r="A22" s="46" t="s">
        <v>178</v>
      </c>
      <c r="B22" s="47" t="s">
        <v>277</v>
      </c>
      <c r="C22" s="48" t="s">
        <v>11</v>
      </c>
      <c r="D22" s="48" t="s">
        <v>29</v>
      </c>
      <c r="E22" s="49" t="s">
        <v>147</v>
      </c>
      <c r="F22" s="50" t="s">
        <v>136</v>
      </c>
      <c r="G22" s="47" t="s">
        <v>179</v>
      </c>
      <c r="H22" s="51"/>
      <c r="I22" s="47"/>
      <c r="J22" s="47" t="s">
        <v>240</v>
      </c>
      <c r="K22" s="52" t="s">
        <v>149</v>
      </c>
      <c r="L22" s="52" t="s">
        <v>151</v>
      </c>
      <c r="M22" s="52">
        <v>1</v>
      </c>
      <c r="N22" s="47" t="s">
        <v>191</v>
      </c>
    </row>
    <row r="23" spans="1:14" s="23" customFormat="1" ht="102" customHeight="1">
      <c r="A23" s="46" t="s">
        <v>180</v>
      </c>
      <c r="B23" s="47" t="s">
        <v>278</v>
      </c>
      <c r="C23" s="48" t="s">
        <v>11</v>
      </c>
      <c r="D23" s="48" t="s">
        <v>29</v>
      </c>
      <c r="E23" s="49" t="s">
        <v>147</v>
      </c>
      <c r="F23" s="50" t="s">
        <v>136</v>
      </c>
      <c r="G23" s="47" t="s">
        <v>181</v>
      </c>
      <c r="H23" s="51" t="s">
        <v>182</v>
      </c>
      <c r="I23" s="47" t="s">
        <v>183</v>
      </c>
      <c r="J23" s="47" t="s">
        <v>184</v>
      </c>
      <c r="K23" s="52" t="s">
        <v>149</v>
      </c>
      <c r="L23" s="52" t="s">
        <v>152</v>
      </c>
      <c r="M23" s="52">
        <v>1</v>
      </c>
      <c r="N23" s="47" t="s">
        <v>194</v>
      </c>
    </row>
    <row r="24" spans="1:14" s="18" customFormat="1" ht="48" customHeight="1">
      <c r="A24" s="55" t="s">
        <v>155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s="18" customFormat="1" ht="65.25" customHeight="1">
      <c r="A25" s="20" t="s">
        <v>134</v>
      </c>
      <c r="B25" s="20" t="s">
        <v>242</v>
      </c>
      <c r="C25" s="20" t="s">
        <v>125</v>
      </c>
      <c r="D25" s="20" t="s">
        <v>126</v>
      </c>
      <c r="E25" s="20" t="s">
        <v>135</v>
      </c>
      <c r="F25" s="20" t="s">
        <v>127</v>
      </c>
      <c r="G25" s="20" t="s">
        <v>128</v>
      </c>
      <c r="H25" s="20" t="s">
        <v>129</v>
      </c>
      <c r="I25" s="20" t="s">
        <v>130</v>
      </c>
      <c r="J25" s="20" t="s">
        <v>131</v>
      </c>
      <c r="K25" s="20" t="s">
        <v>132</v>
      </c>
      <c r="L25" s="20" t="s">
        <v>133</v>
      </c>
      <c r="M25" s="21" t="s">
        <v>1</v>
      </c>
      <c r="N25" s="20" t="s">
        <v>0</v>
      </c>
    </row>
    <row r="26" spans="1:14" s="23" customFormat="1" ht="102" customHeight="1">
      <c r="A26" s="32" t="s">
        <v>205</v>
      </c>
      <c r="B26" s="33" t="s">
        <v>244</v>
      </c>
      <c r="C26" s="34" t="s">
        <v>17</v>
      </c>
      <c r="D26" s="34" t="s">
        <v>105</v>
      </c>
      <c r="E26" s="35" t="s">
        <v>144</v>
      </c>
      <c r="F26" s="36" t="s">
        <v>137</v>
      </c>
      <c r="G26" s="33" t="s">
        <v>206</v>
      </c>
      <c r="H26" s="37" t="s">
        <v>207</v>
      </c>
      <c r="I26" s="33"/>
      <c r="J26" s="33" t="s">
        <v>188</v>
      </c>
      <c r="K26" s="38" t="s">
        <v>150</v>
      </c>
      <c r="L26" s="38" t="s">
        <v>151</v>
      </c>
      <c r="M26" s="38">
        <v>2</v>
      </c>
      <c r="N26" s="33" t="s">
        <v>254</v>
      </c>
    </row>
    <row r="27" spans="1:14" s="23" customFormat="1" ht="102" customHeight="1">
      <c r="A27" s="32" t="s">
        <v>208</v>
      </c>
      <c r="B27" s="33" t="s">
        <v>245</v>
      </c>
      <c r="C27" s="34" t="s">
        <v>19</v>
      </c>
      <c r="D27" s="34" t="s">
        <v>74</v>
      </c>
      <c r="E27" s="35" t="s">
        <v>144</v>
      </c>
      <c r="F27" s="36" t="s">
        <v>137</v>
      </c>
      <c r="G27" s="33" t="s">
        <v>186</v>
      </c>
      <c r="H27" s="37" t="s">
        <v>209</v>
      </c>
      <c r="I27" s="33"/>
      <c r="J27" s="33" t="s">
        <v>188</v>
      </c>
      <c r="K27" s="38" t="s">
        <v>150</v>
      </c>
      <c r="L27" s="38" t="s">
        <v>133</v>
      </c>
      <c r="M27" s="38">
        <v>2</v>
      </c>
      <c r="N27" s="33" t="s">
        <v>255</v>
      </c>
    </row>
    <row r="28" spans="1:14" s="23" customFormat="1" ht="102" customHeight="1">
      <c r="A28" s="32" t="s">
        <v>210</v>
      </c>
      <c r="B28" s="33" t="s">
        <v>246</v>
      </c>
      <c r="C28" s="34" t="s">
        <v>19</v>
      </c>
      <c r="D28" s="34" t="s">
        <v>62</v>
      </c>
      <c r="E28" s="35" t="s">
        <v>144</v>
      </c>
      <c r="F28" s="36" t="s">
        <v>137</v>
      </c>
      <c r="G28" s="33" t="s">
        <v>186</v>
      </c>
      <c r="H28" s="37" t="s">
        <v>211</v>
      </c>
      <c r="I28" s="33"/>
      <c r="J28" s="33" t="s">
        <v>188</v>
      </c>
      <c r="K28" s="38" t="s">
        <v>150</v>
      </c>
      <c r="L28" s="38" t="s">
        <v>133</v>
      </c>
      <c r="M28" s="38">
        <v>2</v>
      </c>
      <c r="N28" s="33" t="s">
        <v>256</v>
      </c>
    </row>
    <row r="29" spans="1:14" s="23" customFormat="1" ht="102" customHeight="1">
      <c r="A29" s="32" t="s">
        <v>212</v>
      </c>
      <c r="B29" s="33" t="s">
        <v>247</v>
      </c>
      <c r="C29" s="34" t="s">
        <v>2</v>
      </c>
      <c r="D29" s="34" t="s">
        <v>86</v>
      </c>
      <c r="E29" s="35" t="s">
        <v>144</v>
      </c>
      <c r="F29" s="36" t="s">
        <v>137</v>
      </c>
      <c r="G29" s="33" t="s">
        <v>213</v>
      </c>
      <c r="H29" s="37" t="s">
        <v>213</v>
      </c>
      <c r="I29" s="33"/>
      <c r="J29" s="33" t="s">
        <v>188</v>
      </c>
      <c r="K29" s="38" t="s">
        <v>150</v>
      </c>
      <c r="L29" s="38" t="s">
        <v>151</v>
      </c>
      <c r="M29" s="38">
        <v>2</v>
      </c>
      <c r="N29" s="33" t="s">
        <v>257</v>
      </c>
    </row>
    <row r="30" spans="1:14" s="23" customFormat="1" ht="102" customHeight="1">
      <c r="A30" s="32" t="s">
        <v>214</v>
      </c>
      <c r="B30" s="33" t="s">
        <v>248</v>
      </c>
      <c r="C30" s="34" t="s">
        <v>17</v>
      </c>
      <c r="D30" s="34" t="s">
        <v>99</v>
      </c>
      <c r="E30" s="35" t="s">
        <v>144</v>
      </c>
      <c r="F30" s="36" t="s">
        <v>137</v>
      </c>
      <c r="G30" s="33" t="s">
        <v>215</v>
      </c>
      <c r="H30" s="37" t="s">
        <v>216</v>
      </c>
      <c r="I30" s="33"/>
      <c r="J30" s="33" t="s">
        <v>188</v>
      </c>
      <c r="K30" s="38" t="s">
        <v>150</v>
      </c>
      <c r="L30" s="38" t="s">
        <v>133</v>
      </c>
      <c r="M30" s="38">
        <v>2</v>
      </c>
      <c r="N30" s="33" t="s">
        <v>258</v>
      </c>
    </row>
    <row r="31" spans="1:14" s="23" customFormat="1" ht="102" customHeight="1">
      <c r="A31" s="32" t="s">
        <v>217</v>
      </c>
      <c r="B31" s="33" t="s">
        <v>249</v>
      </c>
      <c r="C31" s="34" t="s">
        <v>7</v>
      </c>
      <c r="D31" s="34" t="s">
        <v>78</v>
      </c>
      <c r="E31" s="35" t="s">
        <v>144</v>
      </c>
      <c r="F31" s="36" t="s">
        <v>137</v>
      </c>
      <c r="G31" s="33" t="s">
        <v>218</v>
      </c>
      <c r="H31" s="37" t="s">
        <v>219</v>
      </c>
      <c r="I31" s="33"/>
      <c r="J31" s="33" t="s">
        <v>188</v>
      </c>
      <c r="K31" s="38" t="s">
        <v>150</v>
      </c>
      <c r="L31" s="38" t="s">
        <v>133</v>
      </c>
      <c r="M31" s="38">
        <v>2</v>
      </c>
      <c r="N31" s="33" t="s">
        <v>259</v>
      </c>
    </row>
    <row r="32" spans="1:14" s="23" customFormat="1" ht="102" customHeight="1">
      <c r="A32" s="32" t="s">
        <v>200</v>
      </c>
      <c r="B32" s="53" t="s">
        <v>253</v>
      </c>
      <c r="C32" s="34" t="s">
        <v>11</v>
      </c>
      <c r="D32" s="34" t="s">
        <v>29</v>
      </c>
      <c r="E32" s="35" t="s">
        <v>144</v>
      </c>
      <c r="F32" s="36" t="s">
        <v>137</v>
      </c>
      <c r="G32" s="33" t="s">
        <v>201</v>
      </c>
      <c r="H32" s="37" t="s">
        <v>201</v>
      </c>
      <c r="I32" s="33"/>
      <c r="J32" s="33" t="s">
        <v>188</v>
      </c>
      <c r="K32" s="38" t="s">
        <v>150</v>
      </c>
      <c r="L32" s="38" t="s">
        <v>133</v>
      </c>
      <c r="M32" s="38">
        <v>2</v>
      </c>
      <c r="N32" s="33" t="s">
        <v>280</v>
      </c>
    </row>
    <row r="33" spans="1:14" s="23" customFormat="1" ht="102" customHeight="1">
      <c r="A33" s="32" t="s">
        <v>220</v>
      </c>
      <c r="B33" s="33" t="s">
        <v>250</v>
      </c>
      <c r="C33" s="34" t="s">
        <v>16</v>
      </c>
      <c r="D33" s="34" t="s">
        <v>115</v>
      </c>
      <c r="E33" s="35" t="s">
        <v>144</v>
      </c>
      <c r="F33" s="36" t="s">
        <v>137</v>
      </c>
      <c r="G33" s="33" t="s">
        <v>221</v>
      </c>
      <c r="H33" s="37" t="s">
        <v>221</v>
      </c>
      <c r="I33" s="33"/>
      <c r="J33" s="33" t="s">
        <v>188</v>
      </c>
      <c r="K33" s="38" t="s">
        <v>150</v>
      </c>
      <c r="L33" s="38" t="s">
        <v>152</v>
      </c>
      <c r="M33" s="38">
        <v>2</v>
      </c>
      <c r="N33" s="33" t="s">
        <v>260</v>
      </c>
    </row>
    <row r="34" spans="1:14" s="23" customFormat="1" ht="102" customHeight="1">
      <c r="A34" s="32" t="s">
        <v>222</v>
      </c>
      <c r="B34" s="33" t="s">
        <v>251</v>
      </c>
      <c r="C34" s="34" t="s">
        <v>16</v>
      </c>
      <c r="D34" s="34" t="s">
        <v>47</v>
      </c>
      <c r="E34" s="35" t="s">
        <v>144</v>
      </c>
      <c r="F34" s="36" t="s">
        <v>137</v>
      </c>
      <c r="G34" s="33" t="s">
        <v>221</v>
      </c>
      <c r="H34" s="37" t="s">
        <v>223</v>
      </c>
      <c r="I34" s="33"/>
      <c r="J34" s="33" t="s">
        <v>188</v>
      </c>
      <c r="K34" s="38" t="s">
        <v>150</v>
      </c>
      <c r="L34" s="38" t="s">
        <v>133</v>
      </c>
      <c r="M34" s="38">
        <v>2</v>
      </c>
      <c r="N34" s="33" t="s">
        <v>261</v>
      </c>
    </row>
    <row r="35" spans="1:14" s="23" customFormat="1" ht="102" customHeight="1">
      <c r="A35" s="32" t="s">
        <v>224</v>
      </c>
      <c r="B35" s="33" t="s">
        <v>252</v>
      </c>
      <c r="C35" s="34" t="s">
        <v>17</v>
      </c>
      <c r="D35" s="34" t="s">
        <v>83</v>
      </c>
      <c r="E35" s="35" t="s">
        <v>144</v>
      </c>
      <c r="F35" s="36" t="s">
        <v>137</v>
      </c>
      <c r="G35" s="33" t="s">
        <v>225</v>
      </c>
      <c r="H35" s="37" t="s">
        <v>226</v>
      </c>
      <c r="I35" s="33"/>
      <c r="J35" s="33" t="s">
        <v>188</v>
      </c>
      <c r="K35" s="38" t="s">
        <v>150</v>
      </c>
      <c r="L35" s="38" t="s">
        <v>152</v>
      </c>
      <c r="M35" s="38">
        <v>2</v>
      </c>
      <c r="N35" s="33" t="s">
        <v>279</v>
      </c>
    </row>
    <row r="36" spans="1:14" s="23" customFormat="1" ht="102" customHeight="1">
      <c r="A36" s="39" t="s">
        <v>176</v>
      </c>
      <c r="B36" s="40" t="s">
        <v>243</v>
      </c>
      <c r="C36" s="41" t="s">
        <v>11</v>
      </c>
      <c r="D36" s="41" t="s">
        <v>90</v>
      </c>
      <c r="E36" s="42" t="s">
        <v>145</v>
      </c>
      <c r="F36" s="43" t="s">
        <v>137</v>
      </c>
      <c r="G36" s="40" t="s">
        <v>234</v>
      </c>
      <c r="H36" s="44"/>
      <c r="I36" s="40" t="s">
        <v>174</v>
      </c>
      <c r="J36" s="40" t="s">
        <v>177</v>
      </c>
      <c r="K36" s="45" t="s">
        <v>149</v>
      </c>
      <c r="L36" s="45" t="s">
        <v>152</v>
      </c>
      <c r="M36" s="45">
        <v>1</v>
      </c>
      <c r="N36" s="40" t="s">
        <v>279</v>
      </c>
    </row>
  </sheetData>
  <autoFilter ref="A6:P36" xr:uid="{00000000-0001-0000-0000-000000000000}"/>
  <sortState xmlns:xlrd2="http://schemas.microsoft.com/office/spreadsheetml/2017/richdata2" ref="A26:O36">
    <sortCondition ref="E26:E36"/>
    <sortCondition ref="F26:F36"/>
    <sortCondition ref="G26:G36"/>
    <sortCondition ref="H26:H36"/>
    <sortCondition ref="I26:I36"/>
  </sortState>
  <mergeCells count="4">
    <mergeCell ref="A2:P2"/>
    <mergeCell ref="A3:O3"/>
    <mergeCell ref="A5:N5"/>
    <mergeCell ref="A24:N24"/>
  </mergeCells>
  <phoneticPr fontId="72" type="noConversion"/>
  <conditionalFormatting sqref="A37:A1048576 A1:A2 A5:A6">
    <cfRule type="duplicateValues" dxfId="11" priority="63"/>
  </conditionalFormatting>
  <conditionalFormatting sqref="A37:A1048576 A1:A2 A5:A6">
    <cfRule type="duplicateValues" dxfId="10" priority="60"/>
    <cfRule type="duplicateValues" dxfId="9" priority="61"/>
  </conditionalFormatting>
  <conditionalFormatting sqref="A3:A4">
    <cfRule type="duplicateValues" dxfId="8" priority="50"/>
  </conditionalFormatting>
  <conditionalFormatting sqref="A3:A4">
    <cfRule type="duplicateValues" dxfId="7" priority="48"/>
    <cfRule type="duplicateValues" dxfId="6" priority="49"/>
  </conditionalFormatting>
  <conditionalFormatting sqref="A24">
    <cfRule type="duplicateValues" dxfId="5" priority="41"/>
  </conditionalFormatting>
  <conditionalFormatting sqref="A24">
    <cfRule type="duplicateValues" dxfId="4" priority="39"/>
    <cfRule type="duplicateValues" dxfId="3" priority="40"/>
  </conditionalFormatting>
  <conditionalFormatting sqref="A25">
    <cfRule type="duplicateValues" dxfId="2" priority="38"/>
  </conditionalFormatting>
  <conditionalFormatting sqref="A25">
    <cfRule type="duplicateValues" dxfId="1" priority="36"/>
    <cfRule type="duplicateValues" dxfId="0" priority="37"/>
  </conditionalFormatting>
  <dataValidations xWindow="287" yWindow="528" count="20">
    <dataValidation type="list" allowBlank="1" showInputMessage="1" showErrorMessage="1" errorTitle="AC_SD" error="Utiliser uniquement le menu déroulant pour renseigner la cellule" promptTitle="AC_SD" prompt="Renseigner la cellule uniquement avec le menu déroulant" sqref="H1" xr:uid="{FC42BA14-3DC1-4AC5-BB11-DE6BADC18C84}">
      <formula1>ac_sd</formula1>
    </dataValidation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M1 M37:M1048576 K26 K35:K36 K7:K23" xr:uid="{1098EEC8-1B57-46A8-8F5D-5579B8B3694F}">
      <formula1>entretien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N37:N1048576 L25:L26 L35:L36 L6:L23" xr:uid="{72C3150E-9987-4371-85F1-8F0050F1E27A}">
      <formula1>pv_psdv</formula1>
    </dataValidation>
    <dataValidation type="list" allowBlank="1" showInputMessage="1" showErrorMessage="1" errorTitle="Poste_requalifie" error="Utiliser uniquement le menu déroulant" promptTitle="Poste_requalifié" prompt="Choisir &quot;oui&quot; dans le menu déroulant si poste requalifié_x000a_Si &quot;non&quot;, ne rien mettre" sqref="D37:D1048576 A27 A30" xr:uid="{1952FCB3-EEB4-4390-AF95-D84F702A0FD4}">
      <formula1>Poste_requalifie</formula1>
    </dataValidation>
    <dataValidation type="list" allowBlank="1" showInputMessage="1" showErrorMessage="1" errorTitle="RIFSEEP" error="Utiliser uniquement le menu déroulant" promptTitle="RIFSEEP" prompt="Indiquer le RIFSEEP avec le menu déroulant" sqref="O37:O1048576 M26 M35:M36 M7:M23" xr:uid="{6C0B569B-B180-4083-9A3C-D1B5A6DF3366}">
      <formula1>RIFSEEP</formula1>
    </dataValidation>
    <dataValidation type="textLength" operator="greaterThan" allowBlank="1" showInputMessage="1" showErrorMessage="1" sqref="A31:A36 A26 A28:A29 A24 A14:A21" xr:uid="{B66EDA08-02DE-4ADB-A3C3-FB86A9C7D3B6}">
      <formula1>10</formula1>
    </dataValidation>
    <dataValidation type="list" allowBlank="1" showInputMessage="1" showErrorMessage="1" sqref="C7:C10 C35:C36 C26 C14:C23" xr:uid="{BFB3F656-C34A-4BE6-AF86-C334023BA1CD}">
      <formula1>Régions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G37:G1048576 E26 E35:E36 E14:E23" xr:uid="{2950EDD3-BB5C-457E-87A4-0D0F79586872}">
      <formula1>Direction_service</formula1>
    </dataValidation>
    <dataValidation type="list" allowBlank="1" showInputMessage="1" showErrorMessage="1" errorTitle="AC_SD" error="Utiliser uniquement le menu déroulant" promptTitle="AC_SD" prompt="Indiquer AC ou SD avec le menu déroulant" sqref="H37:H1048576 F26 F35:F36 F14:F23" xr:uid="{36C4D6DF-D5DA-46E9-9F69-E090EEFDDAFE}">
      <formula1>ac_sd</formula1>
    </dataValidation>
    <dataValidation type="list" allowBlank="1" showInputMessage="1" showErrorMessage="1" sqref="D7:D10 D14:D23 D26:D31 D33:D36" xr:uid="{1C8F71B8-21E3-4D33-A04D-8F1728A45E37}">
      <formula1>INDIRECT(C7)</formula1>
    </dataValidation>
    <dataValidation type="list" allowBlank="1" showInputMessage="1" showErrorMessage="1" sqref="D11:D13" xr:uid="{FC569670-35E3-4349-B3FF-1D917D14A340}">
      <formula1>INDIRECT(SUBSTITUTE(C11," ","_"))</formula1>
    </dataValidation>
    <dataValidation type="list" allowBlank="1" sqref="F7:F13" xr:uid="{905BDBC8-A30C-4F4C-AF7B-8B0A36F987D3}">
      <formula1>NOM_DIR</formula1>
    </dataValidation>
    <dataValidation type="list" allowBlank="1" showInputMessage="1" showErrorMessage="1" sqref="G7:G13" xr:uid="{BF5DBEE9-ABD2-4F5A-9BF6-16731B38ADBE}">
      <formula1>NOM_DIR</formula1>
    </dataValidation>
    <dataValidation type="list" allowBlank="1" sqref="I7:I13" xr:uid="{B7B68459-7608-4D87-A952-409BA145525B}">
      <formula1>INDIRECT(SUBSTITUTE(SUBSTITUTE(SUBSTITUTE(H7," ","_"),"'","_"),"-","__"))</formula1>
    </dataValidation>
    <dataValidation type="list" allowBlank="1" sqref="H7:H13" xr:uid="{15715120-FA37-4FAC-A6F0-59923F173799}">
      <formula1>INDIRECT(SUBSTITUTE(G7," ","_"))</formula1>
    </dataValidation>
    <dataValidation type="list" allowBlank="1" sqref="J7:J13" xr:uid="{CB22A368-2F5C-4FDC-B7BA-8991CF6D0916}">
      <formula1>ADJOINT_E_TECHNIQUE</formula1>
    </dataValidation>
    <dataValidation allowBlank="1" sqref="N7:N8 O8:O13 A7:A13 E7:F13 B7:B8" xr:uid="{B8FA8BEC-F48B-44DE-8DEB-6611BAC3F058}"/>
    <dataValidation type="list" allowBlank="1" showInputMessage="1" showErrorMessage="1" promptTitle="Choisir" prompt="1 ou 2" sqref="M36 M34 M27:M31" xr:uid="{A77059C9-7128-477C-92E0-27335EB2CDDF}">
      <formula1>RIFSEEP</formula1>
    </dataValidation>
    <dataValidation type="list" allowBlank="1" showInputMessage="1" showErrorMessage="1" promptTitle="Choisir" prompt="PV ou PSDV" sqref="L36 K32:L32 L27:L31 L33:L34" xr:uid="{C788DA4F-ADB5-4D0D-9E89-EF23016B3716}">
      <formula1>pv_psdv</formula1>
    </dataValidation>
    <dataValidation type="list" allowBlank="1" showInputMessage="1" showErrorMessage="1" sqref="B22 C32" xr:uid="{85839799-36DA-4B62-B302-0A04ABA4E184}">
      <formula1>INDIRECT(#REF!)</formula1>
    </dataValidation>
  </dataValidations>
  <hyperlinks>
    <hyperlink ref="A21" r:id="rId1" xr:uid="{EA87AE17-A8CA-4CBB-BBDF-7441486684EA}"/>
    <hyperlink ref="A20" r:id="rId2" xr:uid="{91233C6D-D8FE-4AE5-A1EC-7377CFEB92FD}"/>
    <hyperlink ref="A22" r:id="rId3" xr:uid="{16C56956-CC1F-483F-A6BB-8B7550AE72B1}"/>
    <hyperlink ref="A23" r:id="rId4" xr:uid="{79EF3861-B2EF-4F17-8D57-A1F11F993FE8}"/>
    <hyperlink ref="A18" r:id="rId5" display="https://choisirleservicepublic.gouv.fr/offre-emploi/adjoint-technique-polyvalent-au-tribunal-judiciaire-de-blois-hf-reference-2025-1876736/" xr:uid="{029F9C1D-7F55-4359-B731-ABB4B6E5C715}"/>
    <hyperlink ref="A19" r:id="rId6" display="https://choisirleservicepublic.gouv.fr/offre-emploi/poste-offert--adjoint-technique---tj-de-tarbes-hf-reference-2025-1877651/" xr:uid="{4F18A85A-7640-451A-BDBD-7C4D3473B2D7}"/>
    <hyperlink ref="A15" r:id="rId7" xr:uid="{40482C67-2747-4EBF-9D50-E1009E19D32D}"/>
    <hyperlink ref="A17" r:id="rId8" display="https://choisirleservicepublic.gouv.fr/offre-emploi/adjoint-technique-polyvalent---tribunal-judiciaire-d-rgentan-hf-reference-2025-1877936/" xr:uid="{101EDEAD-A3B2-45AC-AE6C-B5698D8843BD}"/>
    <hyperlink ref="A16" r:id="rId9" display="https://choisirleservicepublic.gouv.fr/offre-emploi/adjoint-technique-polyvalent---cour-d-appel-de-caen-hf-reference-2025-1877937/" xr:uid="{D96D4899-85C4-4CD2-A3A0-31D6D41CE016}"/>
    <hyperlink ref="A14" r:id="rId10" xr:uid="{41F4076F-9AD2-4586-BCD7-B020691D506E}"/>
    <hyperlink ref="A26" r:id="rId11" xr:uid="{ADED80DB-58D4-40F2-B6F5-B1EA6AB85D77}"/>
    <hyperlink ref="A30" r:id="rId12" xr:uid="{12433CF3-750D-4D0E-A94C-0A2009F58544}"/>
    <hyperlink ref="A31" r:id="rId13" xr:uid="{98D1117E-AA19-467A-B396-5B013B187E4A}"/>
    <hyperlink ref="A29" r:id="rId14" xr:uid="{4479C315-D2CF-4B1B-A0B9-824571617293}"/>
    <hyperlink ref="A33" r:id="rId15" xr:uid="{59331144-B3E4-49C0-B6EF-D70433CA6384}"/>
    <hyperlink ref="A34" r:id="rId16" xr:uid="{70FA835D-BA19-4B77-8D90-3251B0B16261}"/>
    <hyperlink ref="A27" r:id="rId17" xr:uid="{465E5286-528F-42A3-905D-D657B5409F33}"/>
    <hyperlink ref="A28" r:id="rId18" xr:uid="{6D6D081D-78E2-43DC-9D29-7537CE6E349F}"/>
    <hyperlink ref="A7" r:id="rId19" xr:uid="{4C8DF091-30E7-4FF7-8612-CACD0C51FB2C}"/>
    <hyperlink ref="A13" r:id="rId20" xr:uid="{A59B7A0E-A3D9-4002-AEC7-920E1DEE58B3}"/>
    <hyperlink ref="A8" r:id="rId21" xr:uid="{FFE2469A-9070-40D0-A7B3-9EBA281A67DA}"/>
    <hyperlink ref="A9" r:id="rId22" xr:uid="{CF125405-AC47-47D6-974B-E84405588473}"/>
    <hyperlink ref="A11" r:id="rId23" xr:uid="{CEC1FFB5-2345-49EE-805F-5687E00C797F}"/>
    <hyperlink ref="A12" r:id="rId24" xr:uid="{ECF029A0-3E22-438D-872E-4593965BF26C}"/>
    <hyperlink ref="A10" r:id="rId25" xr:uid="{C11F80E7-6C85-47B2-A7AD-E26F100BEBD3}"/>
    <hyperlink ref="A32" r:id="rId26" xr:uid="{248F8AB9-0880-4A36-AFAE-B09145D9BABB}"/>
  </hyperlinks>
  <pageMargins left="0.7" right="0.7" top="0.75" bottom="0.75" header="0.3" footer="0.3"/>
  <pageSetup paperSize="9" orientation="portrait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topLeftCell="A4" zoomScale="99" workbookViewId="0">
      <selection activeCell="A20" sqref="A20"/>
    </sheetView>
  </sheetViews>
  <sheetFormatPr baseColWidth="10" defaultRowHeight="12.5"/>
  <cols>
    <col min="1" max="1" width="20.81640625" style="7" bestFit="1" customWidth="1"/>
    <col min="2" max="2" width="24.54296875" style="7" bestFit="1" customWidth="1"/>
    <col min="3" max="3" width="11.453125" style="7" customWidth="1"/>
    <col min="4" max="4" width="18.453125" style="7" bestFit="1" customWidth="1"/>
    <col min="5" max="5" width="9.453125" style="7" bestFit="1" customWidth="1"/>
    <col min="6" max="6" width="14.26953125" style="7" customWidth="1"/>
    <col min="7" max="7" width="11" style="7" bestFit="1" customWidth="1"/>
    <col min="8" max="8" width="7.81640625" style="7" bestFit="1" customWidth="1"/>
    <col min="9" max="9" width="15.7265625" style="7" bestFit="1" customWidth="1"/>
    <col min="10" max="10" width="12.7265625" style="7" bestFit="1" customWidth="1"/>
    <col min="11" max="11" width="10.81640625" style="7"/>
    <col min="12" max="12" width="9.7265625" style="7" bestFit="1" customWidth="1"/>
    <col min="13" max="13" width="7.81640625" style="7" bestFit="1" customWidth="1"/>
    <col min="14" max="14" width="10.26953125" style="7" bestFit="1" customWidth="1"/>
    <col min="15" max="15" width="16.81640625" style="7" bestFit="1" customWidth="1"/>
    <col min="16" max="16" width="11.54296875" style="7" bestFit="1" customWidth="1"/>
    <col min="17" max="17" width="15.81640625" style="7" bestFit="1" customWidth="1"/>
    <col min="18" max="18" width="26.7265625" style="7" bestFit="1" customWidth="1"/>
    <col min="19" max="19" width="17.26953125" style="7" bestFit="1" customWidth="1"/>
    <col min="20" max="20" width="17.81640625" style="7" bestFit="1" customWidth="1"/>
    <col min="21" max="21" width="11.54296875" style="7" bestFit="1" customWidth="1"/>
    <col min="22" max="22" width="22.7265625" style="7" bestFit="1" customWidth="1"/>
    <col min="23" max="255" width="10.81640625" style="7"/>
    <col min="256" max="256" width="26.453125" style="7" customWidth="1"/>
    <col min="257" max="511" width="10.81640625" style="7"/>
    <col min="512" max="512" width="26.453125" style="7" customWidth="1"/>
    <col min="513" max="767" width="10.81640625" style="7"/>
    <col min="768" max="768" width="26.453125" style="7" customWidth="1"/>
    <col min="769" max="1023" width="10.81640625" style="7"/>
    <col min="1024" max="1024" width="26.453125" style="7" customWidth="1"/>
    <col min="1025" max="1279" width="10.81640625" style="7"/>
    <col min="1280" max="1280" width="26.453125" style="7" customWidth="1"/>
    <col min="1281" max="1535" width="10.81640625" style="7"/>
    <col min="1536" max="1536" width="26.453125" style="7" customWidth="1"/>
    <col min="1537" max="1791" width="10.81640625" style="7"/>
    <col min="1792" max="1792" width="26.453125" style="7" customWidth="1"/>
    <col min="1793" max="2047" width="10.81640625" style="7"/>
    <col min="2048" max="2048" width="26.453125" style="7" customWidth="1"/>
    <col min="2049" max="2303" width="10.81640625" style="7"/>
    <col min="2304" max="2304" width="26.453125" style="7" customWidth="1"/>
    <col min="2305" max="2559" width="10.81640625" style="7"/>
    <col min="2560" max="2560" width="26.453125" style="7" customWidth="1"/>
    <col min="2561" max="2815" width="10.81640625" style="7"/>
    <col min="2816" max="2816" width="26.453125" style="7" customWidth="1"/>
    <col min="2817" max="3071" width="10.81640625" style="7"/>
    <col min="3072" max="3072" width="26.453125" style="7" customWidth="1"/>
    <col min="3073" max="3327" width="10.81640625" style="7"/>
    <col min="3328" max="3328" width="26.453125" style="7" customWidth="1"/>
    <col min="3329" max="3583" width="10.81640625" style="7"/>
    <col min="3584" max="3584" width="26.453125" style="7" customWidth="1"/>
    <col min="3585" max="3839" width="10.81640625" style="7"/>
    <col min="3840" max="3840" width="26.453125" style="7" customWidth="1"/>
    <col min="3841" max="4095" width="10.81640625" style="7"/>
    <col min="4096" max="4096" width="26.453125" style="7" customWidth="1"/>
    <col min="4097" max="4351" width="10.81640625" style="7"/>
    <col min="4352" max="4352" width="26.453125" style="7" customWidth="1"/>
    <col min="4353" max="4607" width="10.81640625" style="7"/>
    <col min="4608" max="4608" width="26.453125" style="7" customWidth="1"/>
    <col min="4609" max="4863" width="10.81640625" style="7"/>
    <col min="4864" max="4864" width="26.453125" style="7" customWidth="1"/>
    <col min="4865" max="5119" width="10.81640625" style="7"/>
    <col min="5120" max="5120" width="26.453125" style="7" customWidth="1"/>
    <col min="5121" max="5375" width="10.81640625" style="7"/>
    <col min="5376" max="5376" width="26.453125" style="7" customWidth="1"/>
    <col min="5377" max="5631" width="10.81640625" style="7"/>
    <col min="5632" max="5632" width="26.453125" style="7" customWidth="1"/>
    <col min="5633" max="5887" width="10.81640625" style="7"/>
    <col min="5888" max="5888" width="26.453125" style="7" customWidth="1"/>
    <col min="5889" max="6143" width="10.81640625" style="7"/>
    <col min="6144" max="6144" width="26.453125" style="7" customWidth="1"/>
    <col min="6145" max="6399" width="10.81640625" style="7"/>
    <col min="6400" max="6400" width="26.453125" style="7" customWidth="1"/>
    <col min="6401" max="6655" width="10.81640625" style="7"/>
    <col min="6656" max="6656" width="26.453125" style="7" customWidth="1"/>
    <col min="6657" max="6911" width="10.81640625" style="7"/>
    <col min="6912" max="6912" width="26.453125" style="7" customWidth="1"/>
    <col min="6913" max="7167" width="10.81640625" style="7"/>
    <col min="7168" max="7168" width="26.453125" style="7" customWidth="1"/>
    <col min="7169" max="7423" width="10.81640625" style="7"/>
    <col min="7424" max="7424" width="26.453125" style="7" customWidth="1"/>
    <col min="7425" max="7679" width="10.81640625" style="7"/>
    <col min="7680" max="7680" width="26.453125" style="7" customWidth="1"/>
    <col min="7681" max="7935" width="10.81640625" style="7"/>
    <col min="7936" max="7936" width="26.453125" style="7" customWidth="1"/>
    <col min="7937" max="8191" width="10.81640625" style="7"/>
    <col min="8192" max="8192" width="26.453125" style="7" customWidth="1"/>
    <col min="8193" max="8447" width="10.81640625" style="7"/>
    <col min="8448" max="8448" width="26.453125" style="7" customWidth="1"/>
    <col min="8449" max="8703" width="10.81640625" style="7"/>
    <col min="8704" max="8704" width="26.453125" style="7" customWidth="1"/>
    <col min="8705" max="8959" width="10.81640625" style="7"/>
    <col min="8960" max="8960" width="26.453125" style="7" customWidth="1"/>
    <col min="8961" max="9215" width="10.81640625" style="7"/>
    <col min="9216" max="9216" width="26.453125" style="7" customWidth="1"/>
    <col min="9217" max="9471" width="10.81640625" style="7"/>
    <col min="9472" max="9472" width="26.453125" style="7" customWidth="1"/>
    <col min="9473" max="9727" width="10.81640625" style="7"/>
    <col min="9728" max="9728" width="26.453125" style="7" customWidth="1"/>
    <col min="9729" max="9983" width="10.81640625" style="7"/>
    <col min="9984" max="9984" width="26.453125" style="7" customWidth="1"/>
    <col min="9985" max="10239" width="10.81640625" style="7"/>
    <col min="10240" max="10240" width="26.453125" style="7" customWidth="1"/>
    <col min="10241" max="10495" width="10.81640625" style="7"/>
    <col min="10496" max="10496" width="26.453125" style="7" customWidth="1"/>
    <col min="10497" max="10751" width="10.81640625" style="7"/>
    <col min="10752" max="10752" width="26.453125" style="7" customWidth="1"/>
    <col min="10753" max="11007" width="10.81640625" style="7"/>
    <col min="11008" max="11008" width="26.453125" style="7" customWidth="1"/>
    <col min="11009" max="11263" width="10.81640625" style="7"/>
    <col min="11264" max="11264" width="26.453125" style="7" customWidth="1"/>
    <col min="11265" max="11519" width="10.81640625" style="7"/>
    <col min="11520" max="11520" width="26.453125" style="7" customWidth="1"/>
    <col min="11521" max="11775" width="10.81640625" style="7"/>
    <col min="11776" max="11776" width="26.453125" style="7" customWidth="1"/>
    <col min="11777" max="12031" width="10.81640625" style="7"/>
    <col min="12032" max="12032" width="26.453125" style="7" customWidth="1"/>
    <col min="12033" max="12287" width="10.81640625" style="7"/>
    <col min="12288" max="12288" width="26.453125" style="7" customWidth="1"/>
    <col min="12289" max="12543" width="10.81640625" style="7"/>
    <col min="12544" max="12544" width="26.453125" style="7" customWidth="1"/>
    <col min="12545" max="12799" width="10.81640625" style="7"/>
    <col min="12800" max="12800" width="26.453125" style="7" customWidth="1"/>
    <col min="12801" max="13055" width="10.81640625" style="7"/>
    <col min="13056" max="13056" width="26.453125" style="7" customWidth="1"/>
    <col min="13057" max="13311" width="10.81640625" style="7"/>
    <col min="13312" max="13312" width="26.453125" style="7" customWidth="1"/>
    <col min="13313" max="13567" width="10.81640625" style="7"/>
    <col min="13568" max="13568" width="26.453125" style="7" customWidth="1"/>
    <col min="13569" max="13823" width="10.81640625" style="7"/>
    <col min="13824" max="13824" width="26.453125" style="7" customWidth="1"/>
    <col min="13825" max="14079" width="10.81640625" style="7"/>
    <col min="14080" max="14080" width="26.453125" style="7" customWidth="1"/>
    <col min="14081" max="14335" width="10.81640625" style="7"/>
    <col min="14336" max="14336" width="26.453125" style="7" customWidth="1"/>
    <col min="14337" max="14591" width="10.81640625" style="7"/>
    <col min="14592" max="14592" width="26.453125" style="7" customWidth="1"/>
    <col min="14593" max="14847" width="10.81640625" style="7"/>
    <col min="14848" max="14848" width="26.453125" style="7" customWidth="1"/>
    <col min="14849" max="15103" width="10.81640625" style="7"/>
    <col min="15104" max="15104" width="26.453125" style="7" customWidth="1"/>
    <col min="15105" max="15359" width="10.81640625" style="7"/>
    <col min="15360" max="15360" width="26.453125" style="7" customWidth="1"/>
    <col min="15361" max="15615" width="10.81640625" style="7"/>
    <col min="15616" max="15616" width="26.453125" style="7" customWidth="1"/>
    <col min="15617" max="15871" width="10.81640625" style="7"/>
    <col min="15872" max="15872" width="26.453125" style="7" customWidth="1"/>
    <col min="15873" max="16127" width="10.81640625" style="7"/>
    <col min="16128" max="16128" width="26.453125" style="7" customWidth="1"/>
    <col min="16129" max="16384" width="10.81640625" style="7"/>
  </cols>
  <sheetData>
    <row r="1" spans="1:23">
      <c r="A1" s="14" t="s">
        <v>2</v>
      </c>
      <c r="B1" s="15" t="s">
        <v>3</v>
      </c>
      <c r="C1" s="9" t="s">
        <v>4</v>
      </c>
      <c r="D1" s="9" t="s">
        <v>5</v>
      </c>
      <c r="E1" s="9" t="s">
        <v>6</v>
      </c>
      <c r="F1" s="9" t="s">
        <v>7</v>
      </c>
      <c r="G1" s="9" t="s">
        <v>8</v>
      </c>
      <c r="H1" s="9" t="s">
        <v>9</v>
      </c>
      <c r="I1" s="9" t="s">
        <v>10</v>
      </c>
      <c r="J1" s="9" t="s">
        <v>11</v>
      </c>
      <c r="K1" s="9" t="s">
        <v>12</v>
      </c>
      <c r="L1" s="9" t="s">
        <v>13</v>
      </c>
      <c r="M1" s="9" t="s">
        <v>14</v>
      </c>
      <c r="N1" s="9" t="s">
        <v>15</v>
      </c>
      <c r="O1" s="9" t="s">
        <v>16</v>
      </c>
      <c r="P1" s="9" t="s">
        <v>17</v>
      </c>
      <c r="Q1" s="9" t="s">
        <v>18</v>
      </c>
      <c r="R1" s="9" t="s">
        <v>19</v>
      </c>
      <c r="S1" s="9" t="s">
        <v>121</v>
      </c>
      <c r="T1" s="9" t="s">
        <v>122</v>
      </c>
      <c r="U1" s="9" t="s">
        <v>123</v>
      </c>
      <c r="V1" s="9" t="s">
        <v>124</v>
      </c>
      <c r="W1" s="9"/>
    </row>
    <row r="2" spans="1:23" ht="25">
      <c r="A2" s="16" t="s">
        <v>20</v>
      </c>
      <c r="B2" s="17" t="s">
        <v>21</v>
      </c>
      <c r="C2" s="10" t="s">
        <v>22</v>
      </c>
      <c r="D2" s="10" t="s">
        <v>23</v>
      </c>
      <c r="E2" s="10" t="s">
        <v>24</v>
      </c>
      <c r="F2" s="10" t="s">
        <v>25</v>
      </c>
      <c r="G2" s="10" t="s">
        <v>26</v>
      </c>
      <c r="H2" s="10" t="s">
        <v>27</v>
      </c>
      <c r="I2" s="10" t="s">
        <v>28</v>
      </c>
      <c r="J2" s="10" t="s">
        <v>29</v>
      </c>
      <c r="K2" s="10" t="s">
        <v>30</v>
      </c>
      <c r="L2" s="10" t="s">
        <v>31</v>
      </c>
      <c r="M2" s="10" t="s">
        <v>32</v>
      </c>
      <c r="N2" s="10" t="s">
        <v>33</v>
      </c>
      <c r="O2" s="10" t="s">
        <v>34</v>
      </c>
      <c r="P2" s="10" t="s">
        <v>35</v>
      </c>
      <c r="Q2" s="10" t="s">
        <v>36</v>
      </c>
      <c r="R2" s="10" t="s">
        <v>37</v>
      </c>
      <c r="S2" s="10"/>
      <c r="T2" s="11"/>
      <c r="U2" s="11"/>
      <c r="V2" s="11"/>
      <c r="W2" s="11"/>
    </row>
    <row r="3" spans="1:23" ht="25">
      <c r="A3" s="16" t="s">
        <v>38</v>
      </c>
      <c r="B3" s="17" t="s">
        <v>39</v>
      </c>
      <c r="C3" s="10" t="s">
        <v>40</v>
      </c>
      <c r="D3" s="10" t="s">
        <v>41</v>
      </c>
      <c r="E3" s="10" t="s">
        <v>42</v>
      </c>
      <c r="F3" s="10" t="s">
        <v>43</v>
      </c>
      <c r="G3" s="10"/>
      <c r="H3" s="10"/>
      <c r="I3" s="10" t="s">
        <v>44</v>
      </c>
      <c r="J3" s="10" t="s">
        <v>45</v>
      </c>
      <c r="K3" s="10"/>
      <c r="L3" s="10"/>
      <c r="M3" s="10"/>
      <c r="N3" s="10" t="s">
        <v>46</v>
      </c>
      <c r="O3" s="10" t="s">
        <v>47</v>
      </c>
      <c r="P3" s="10" t="s">
        <v>48</v>
      </c>
      <c r="Q3" s="10" t="s">
        <v>49</v>
      </c>
      <c r="R3" s="10" t="s">
        <v>50</v>
      </c>
      <c r="S3" s="10"/>
      <c r="T3" s="11"/>
      <c r="U3" s="11"/>
      <c r="V3" s="11"/>
      <c r="W3" s="11"/>
    </row>
    <row r="4" spans="1:23" ht="25">
      <c r="A4" s="16" t="s">
        <v>51</v>
      </c>
      <c r="B4" s="17" t="s">
        <v>52</v>
      </c>
      <c r="C4" s="10" t="s">
        <v>53</v>
      </c>
      <c r="D4" s="10" t="s">
        <v>54</v>
      </c>
      <c r="E4" s="10"/>
      <c r="F4" s="10" t="s">
        <v>55</v>
      </c>
      <c r="G4" s="10"/>
      <c r="H4" s="10"/>
      <c r="I4" s="10" t="s">
        <v>56</v>
      </c>
      <c r="J4" s="10" t="s">
        <v>57</v>
      </c>
      <c r="K4" s="10"/>
      <c r="L4" s="10"/>
      <c r="M4" s="10"/>
      <c r="N4" s="10" t="s">
        <v>58</v>
      </c>
      <c r="O4" s="10" t="s">
        <v>59</v>
      </c>
      <c r="P4" s="10" t="s">
        <v>60</v>
      </c>
      <c r="Q4" s="10" t="s">
        <v>61</v>
      </c>
      <c r="R4" s="10" t="s">
        <v>62</v>
      </c>
      <c r="S4" s="10"/>
      <c r="T4" s="11"/>
      <c r="U4" s="11"/>
      <c r="V4" s="11"/>
      <c r="W4" s="11"/>
    </row>
    <row r="5" spans="1:23">
      <c r="A5" s="16" t="s">
        <v>63</v>
      </c>
      <c r="B5" s="17" t="s">
        <v>64</v>
      </c>
      <c r="C5" s="10" t="s">
        <v>65</v>
      </c>
      <c r="D5" s="10" t="s">
        <v>66</v>
      </c>
      <c r="E5" s="10"/>
      <c r="F5" s="10" t="s">
        <v>67</v>
      </c>
      <c r="G5" s="10"/>
      <c r="H5" s="10"/>
      <c r="I5" s="10" t="s">
        <v>68</v>
      </c>
      <c r="J5" s="10" t="s">
        <v>69</v>
      </c>
      <c r="K5" s="10"/>
      <c r="L5" s="10"/>
      <c r="M5" s="10"/>
      <c r="N5" s="10" t="s">
        <v>70</v>
      </c>
      <c r="O5" s="10" t="s">
        <v>71</v>
      </c>
      <c r="P5" s="10" t="s">
        <v>72</v>
      </c>
      <c r="Q5" s="10" t="s">
        <v>73</v>
      </c>
      <c r="R5" s="10" t="s">
        <v>74</v>
      </c>
      <c r="S5" s="10"/>
      <c r="T5" s="11"/>
      <c r="U5" s="11"/>
      <c r="V5" s="11"/>
      <c r="W5" s="11"/>
    </row>
    <row r="6" spans="1:23" ht="25">
      <c r="A6" s="16" t="s">
        <v>75</v>
      </c>
      <c r="B6" s="17" t="s">
        <v>76</v>
      </c>
      <c r="C6" s="10"/>
      <c r="D6" s="10" t="s">
        <v>77</v>
      </c>
      <c r="E6" s="10"/>
      <c r="F6" s="10" t="s">
        <v>78</v>
      </c>
      <c r="G6" s="10"/>
      <c r="H6" s="10"/>
      <c r="I6" s="10" t="s">
        <v>79</v>
      </c>
      <c r="J6" s="10" t="s">
        <v>80</v>
      </c>
      <c r="K6" s="10"/>
      <c r="L6" s="10"/>
      <c r="M6" s="10"/>
      <c r="N6" s="10" t="s">
        <v>81</v>
      </c>
      <c r="O6" s="10" t="s">
        <v>82</v>
      </c>
      <c r="P6" s="10" t="s">
        <v>83</v>
      </c>
      <c r="Q6" s="10" t="s">
        <v>84</v>
      </c>
      <c r="R6" s="10" t="s">
        <v>85</v>
      </c>
      <c r="S6" s="10"/>
      <c r="T6" s="11"/>
      <c r="U6" s="11"/>
      <c r="V6" s="11"/>
      <c r="W6" s="11"/>
    </row>
    <row r="7" spans="1:23" ht="25">
      <c r="A7" s="16" t="s">
        <v>86</v>
      </c>
      <c r="B7" s="17" t="s">
        <v>87</v>
      </c>
      <c r="C7" s="10"/>
      <c r="D7" s="10" t="s">
        <v>88</v>
      </c>
      <c r="E7" s="10"/>
      <c r="F7" s="10" t="s">
        <v>89</v>
      </c>
      <c r="G7" s="10"/>
      <c r="H7" s="10"/>
      <c r="I7" s="10"/>
      <c r="J7" s="10" t="s">
        <v>90</v>
      </c>
      <c r="K7" s="10"/>
      <c r="L7" s="10"/>
      <c r="M7" s="10"/>
      <c r="N7" s="10"/>
      <c r="O7" s="10" t="s">
        <v>91</v>
      </c>
      <c r="P7" s="10" t="s">
        <v>92</v>
      </c>
      <c r="Q7" s="10"/>
      <c r="R7" s="10" t="s">
        <v>93</v>
      </c>
      <c r="S7" s="10"/>
      <c r="T7" s="11"/>
      <c r="U7" s="11"/>
      <c r="V7" s="11"/>
      <c r="W7" s="11"/>
    </row>
    <row r="8" spans="1:23" ht="25">
      <c r="A8" s="16" t="s">
        <v>94</v>
      </c>
      <c r="B8" s="17" t="s">
        <v>95</v>
      </c>
      <c r="C8" s="10"/>
      <c r="D8" s="10"/>
      <c r="E8" s="10"/>
      <c r="F8" s="10" t="s">
        <v>96</v>
      </c>
      <c r="G8" s="10"/>
      <c r="H8" s="10"/>
      <c r="I8" s="10"/>
      <c r="J8" s="10" t="s">
        <v>97</v>
      </c>
      <c r="K8" s="10"/>
      <c r="L8" s="10"/>
      <c r="M8" s="10"/>
      <c r="N8" s="10"/>
      <c r="O8" s="10" t="s">
        <v>98</v>
      </c>
      <c r="P8" s="10" t="s">
        <v>99</v>
      </c>
      <c r="Q8" s="10"/>
      <c r="R8" s="10"/>
      <c r="S8" s="10"/>
      <c r="T8" s="11"/>
      <c r="U8" s="11"/>
      <c r="V8" s="11"/>
      <c r="W8" s="11"/>
    </row>
    <row r="9" spans="1:23">
      <c r="A9" s="16" t="s">
        <v>100</v>
      </c>
      <c r="B9" s="17" t="s">
        <v>101</v>
      </c>
      <c r="C9" s="10"/>
      <c r="D9" s="10"/>
      <c r="E9" s="10"/>
      <c r="F9" s="10" t="s">
        <v>102</v>
      </c>
      <c r="G9" s="10"/>
      <c r="H9" s="10"/>
      <c r="I9" s="10"/>
      <c r="J9" s="10" t="s">
        <v>103</v>
      </c>
      <c r="K9" s="10"/>
      <c r="L9" s="10"/>
      <c r="M9" s="10"/>
      <c r="N9" s="10"/>
      <c r="O9" s="10" t="s">
        <v>104</v>
      </c>
      <c r="P9" s="10" t="s">
        <v>105</v>
      </c>
      <c r="Q9" s="10"/>
      <c r="R9" s="10"/>
      <c r="S9" s="10"/>
      <c r="T9" s="11"/>
      <c r="U9" s="11"/>
      <c r="V9" s="11"/>
      <c r="W9" s="11"/>
    </row>
    <row r="10" spans="1:23" ht="25">
      <c r="A10" s="16" t="s">
        <v>106</v>
      </c>
      <c r="B10" s="17"/>
      <c r="C10" s="10"/>
      <c r="D10" s="10"/>
      <c r="E10" s="10"/>
      <c r="F10" s="10" t="s">
        <v>107</v>
      </c>
      <c r="G10" s="10"/>
      <c r="H10" s="10"/>
      <c r="I10" s="10"/>
      <c r="J10" s="10"/>
      <c r="K10" s="10"/>
      <c r="L10" s="10"/>
      <c r="M10" s="10"/>
      <c r="N10" s="10"/>
      <c r="O10" s="10" t="s">
        <v>108</v>
      </c>
      <c r="P10" s="10" t="s">
        <v>109</v>
      </c>
      <c r="Q10" s="10"/>
      <c r="R10" s="10"/>
      <c r="S10" s="10"/>
      <c r="T10" s="11"/>
      <c r="U10" s="11"/>
      <c r="V10" s="11"/>
      <c r="W10" s="11"/>
    </row>
    <row r="11" spans="1:23" ht="25">
      <c r="A11" s="16" t="s">
        <v>110</v>
      </c>
      <c r="B11" s="17"/>
      <c r="C11" s="10"/>
      <c r="D11" s="10"/>
      <c r="E11" s="10"/>
      <c r="F11" s="10" t="s">
        <v>111</v>
      </c>
      <c r="G11" s="10"/>
      <c r="H11" s="10"/>
      <c r="I11" s="10"/>
      <c r="J11" s="10"/>
      <c r="K11" s="10"/>
      <c r="L11" s="10"/>
      <c r="M11" s="10"/>
      <c r="N11" s="10"/>
      <c r="O11" s="10" t="s">
        <v>112</v>
      </c>
      <c r="P11" s="10" t="s">
        <v>113</v>
      </c>
      <c r="Q11" s="10"/>
      <c r="R11" s="10"/>
      <c r="S11" s="10"/>
      <c r="T11" s="11"/>
      <c r="U11" s="11"/>
      <c r="V11" s="11"/>
      <c r="W11" s="11"/>
    </row>
    <row r="12" spans="1:23" ht="25">
      <c r="A12" s="16" t="s">
        <v>114</v>
      </c>
      <c r="B12" s="1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115</v>
      </c>
      <c r="P12" s="10" t="s">
        <v>116</v>
      </c>
      <c r="Q12" s="10"/>
      <c r="R12" s="10"/>
      <c r="S12" s="10"/>
      <c r="T12" s="11"/>
      <c r="U12" s="11"/>
      <c r="V12" s="11"/>
      <c r="W12" s="11"/>
    </row>
    <row r="13" spans="1:23">
      <c r="A13" s="16" t="s">
        <v>117</v>
      </c>
      <c r="B13" s="1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118</v>
      </c>
      <c r="P13" s="10" t="s">
        <v>119</v>
      </c>
      <c r="Q13" s="10"/>
      <c r="R13" s="10"/>
      <c r="S13" s="10"/>
      <c r="T13" s="11"/>
      <c r="U13" s="11"/>
      <c r="V13" s="11"/>
      <c r="W13" s="11"/>
    </row>
    <row r="14" spans="1:23" ht="25">
      <c r="A14" s="16"/>
      <c r="B14" s="1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 t="s">
        <v>120</v>
      </c>
      <c r="Q14" s="10"/>
      <c r="R14" s="10"/>
      <c r="S14" s="10"/>
      <c r="T14" s="11"/>
      <c r="U14" s="11"/>
      <c r="V14" s="11"/>
      <c r="W14" s="11"/>
    </row>
    <row r="20" spans="1:6" ht="42.75" customHeight="1">
      <c r="A20" s="12" t="s">
        <v>148</v>
      </c>
      <c r="B20" s="12" t="s">
        <v>138</v>
      </c>
      <c r="C20" s="12" t="s">
        <v>127</v>
      </c>
      <c r="D20" s="12" t="s">
        <v>132</v>
      </c>
      <c r="E20" s="12" t="s">
        <v>133</v>
      </c>
      <c r="F20" s="12" t="s">
        <v>1</v>
      </c>
    </row>
    <row r="21" spans="1:6">
      <c r="A21" s="13" t="s">
        <v>149</v>
      </c>
      <c r="B21" s="13" t="s">
        <v>139</v>
      </c>
      <c r="C21" s="13" t="s">
        <v>136</v>
      </c>
      <c r="D21" s="13" t="s">
        <v>149</v>
      </c>
      <c r="E21" s="13" t="s">
        <v>151</v>
      </c>
      <c r="F21" s="13">
        <v>1</v>
      </c>
    </row>
    <row r="22" spans="1:6">
      <c r="A22" s="13"/>
      <c r="B22" s="13" t="s">
        <v>140</v>
      </c>
      <c r="C22" s="13" t="s">
        <v>137</v>
      </c>
      <c r="D22" s="13" t="s">
        <v>150</v>
      </c>
      <c r="E22" s="13" t="s">
        <v>152</v>
      </c>
      <c r="F22" s="13">
        <v>2</v>
      </c>
    </row>
    <row r="23" spans="1:6">
      <c r="B23" s="13" t="s">
        <v>141</v>
      </c>
      <c r="E23" s="13" t="s">
        <v>133</v>
      </c>
    </row>
    <row r="24" spans="1:6">
      <c r="B24" s="13" t="s">
        <v>142</v>
      </c>
    </row>
    <row r="25" spans="1:6">
      <c r="B25" s="13" t="s">
        <v>143</v>
      </c>
    </row>
    <row r="26" spans="1:6">
      <c r="B26" s="13" t="s">
        <v>144</v>
      </c>
    </row>
    <row r="27" spans="1:6">
      <c r="B27" s="13" t="s">
        <v>145</v>
      </c>
    </row>
    <row r="28" spans="1:6">
      <c r="B28" s="13" t="s">
        <v>146</v>
      </c>
    </row>
    <row r="29" spans="1:6">
      <c r="B29" s="13" t="s">
        <v>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29</vt:i4>
      </vt:variant>
    </vt:vector>
  </HeadingPairs>
  <TitlesOfParts>
    <vt:vector size="31" baseType="lpstr">
      <vt:lpstr>AT 01-09-2025-Additif</vt:lpstr>
      <vt:lpstr>DATAS</vt:lpstr>
      <vt:lpstr>ac_sd</vt:lpstr>
      <vt:lpstr>Auvergne_Rhône_Alpes</vt:lpstr>
      <vt:lpstr>Bourgogne_Franche_Comté</vt:lpstr>
      <vt:lpstr>Bretagne</vt:lpstr>
      <vt:lpstr>Centre_Val_de_Loire</vt:lpstr>
      <vt:lpstr>Corse</vt:lpstr>
      <vt:lpstr>Direction_service</vt:lpstr>
      <vt:lpstr>entretien</vt:lpstr>
      <vt:lpstr>Grand_Est</vt:lpstr>
      <vt:lpstr>Guadeloupe</vt:lpstr>
      <vt:lpstr>Guyane</vt:lpstr>
      <vt:lpstr>Hauts_de_France</vt:lpstr>
      <vt:lpstr>Ile_de_France</vt:lpstr>
      <vt:lpstr>La_Réunion</vt:lpstr>
      <vt:lpstr>Martinique</vt:lpstr>
      <vt:lpstr>Mayotte</vt:lpstr>
      <vt:lpstr>Normandie</vt:lpstr>
      <vt:lpstr>Nouvelle_Aquitaine</vt:lpstr>
      <vt:lpstr>Nouvelle_Calédonie</vt:lpstr>
      <vt:lpstr>Occitanie</vt:lpstr>
      <vt:lpstr>Pays_de_la_Loire</vt:lpstr>
      <vt:lpstr>Polynésie_française</vt:lpstr>
      <vt:lpstr>Poste_requalifie</vt:lpstr>
      <vt:lpstr>Provence_Alpes_Côte_d_Azur</vt:lpstr>
      <vt:lpstr>pv_psdv</vt:lpstr>
      <vt:lpstr>Régions</vt:lpstr>
      <vt:lpstr>RIFSEEP</vt:lpstr>
      <vt:lpstr>Saint_Martin</vt:lpstr>
      <vt:lpstr>Saint_Pierre_et_Miquelon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CA-PARIS/SYNDICAT/CFDT</cp:lastModifiedBy>
  <cp:lastPrinted>2022-03-07T08:54:59Z</cp:lastPrinted>
  <dcterms:created xsi:type="dcterms:W3CDTF">1996-10-21T11:03:58Z</dcterms:created>
  <dcterms:modified xsi:type="dcterms:W3CDTF">2025-04-04T13:36:17Z</dcterms:modified>
</cp:coreProperties>
</file>